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20A6306-7A21-4E72-9414-ABE549837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1" r:id="rId1"/>
    <sheet name="2024" sheetId="20" r:id="rId2"/>
    <sheet name="2023" sheetId="1" r:id="rId3"/>
    <sheet name="2022" sheetId="13" r:id="rId4"/>
    <sheet name="2021" sheetId="14" r:id="rId5"/>
    <sheet name="2020" sheetId="15" r:id="rId6"/>
    <sheet name="2019" sheetId="16" r:id="rId7"/>
    <sheet name="2018" sheetId="17" r:id="rId8"/>
    <sheet name="2017" sheetId="18" r:id="rId9"/>
    <sheet name="2016" sheetId="19" r:id="rId10"/>
  </sheets>
  <externalReferences>
    <externalReference r:id="rId11"/>
    <externalReference r:id="rId12"/>
  </externalReferences>
  <definedNames>
    <definedName name="_xlnm._FilterDatabase" localSheetId="9" hidden="1">'2016'!$A$2:$F$79</definedName>
    <definedName name="_xlnm._FilterDatabase" localSheetId="8" hidden="1">'2017'!$A$2:$F$185</definedName>
    <definedName name="_xlnm._FilterDatabase" localSheetId="7" hidden="1">'2018'!$A$2:$F$346</definedName>
    <definedName name="_xlnm._FilterDatabase" localSheetId="6" hidden="1">'2019'!$A$2:$F$427</definedName>
    <definedName name="_xlnm._FilterDatabase" localSheetId="5" hidden="1">'2020'!$A$2:$F$389</definedName>
    <definedName name="_xlnm._FilterDatabase" localSheetId="4" hidden="1">'2021'!$A$2:$F$450</definedName>
    <definedName name="_xlnm._FilterDatabase" localSheetId="3" hidden="1">'2022'!$A$2:$F$451</definedName>
    <definedName name="_xlnm._FilterDatabase" localSheetId="2" hidden="1">'2023'!$A$2:$F$778</definedName>
    <definedName name="_xlnm._FilterDatabase" localSheetId="1" hidden="1">'2024'!$A$2:$G$430</definedName>
    <definedName name="_xlnm._FilterDatabase" localSheetId="0" hidden="1">'2025'!$A$2:$G$166</definedName>
    <definedName name="ACCION">[1]AUXILIAR!$A$2:$A$11</definedName>
    <definedName name="SENTIDO">[2]AUXILIAR!$J$2:$J$9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<sst xmlns="http://schemas.openxmlformats.org/spreadsheetml/2006/main" count="19071" uniqueCount="8802">
  <si>
    <t>Número de Resolución</t>
  </si>
  <si>
    <t>Asunto</t>
  </si>
  <si>
    <t>Sentido de la resolución</t>
  </si>
  <si>
    <t>Fecha de la resolución</t>
  </si>
  <si>
    <t>Situación</t>
  </si>
  <si>
    <t>Estimada por motivos formales</t>
  </si>
  <si>
    <t>Estimada</t>
  </si>
  <si>
    <t xml:space="preserve">Estimada </t>
  </si>
  <si>
    <t>CUMPLIDA</t>
  </si>
  <si>
    <t>CONTENCIOSO-ADMINISTRATIVO</t>
  </si>
  <si>
    <t>NO CONSTA CUMPLIMIENTO</t>
  </si>
  <si>
    <t>ESTIMADA POR MOTIVOS FORMALES</t>
  </si>
  <si>
    <t>ESTIMADA PARCIAL</t>
  </si>
  <si>
    <t>ESTIMADA</t>
  </si>
  <si>
    <t>SENTENCIA</t>
  </si>
  <si>
    <t>Acceso a expedientes administrativos</t>
  </si>
  <si>
    <t>Estimada parcialmente</t>
  </si>
  <si>
    <t xml:space="preserve">CUMPLIDA </t>
  </si>
  <si>
    <t>RA CTBG 86/2023</t>
  </si>
  <si>
    <t>RA CTBG 5/2023</t>
  </si>
  <si>
    <t>RA CTBG 4/2023</t>
  </si>
  <si>
    <t>RA CTBG 3/2023</t>
  </si>
  <si>
    <t>RA CTBG 2/2023</t>
  </si>
  <si>
    <t>RA CTBG 27/2023</t>
  </si>
  <si>
    <t>RA CTBG 26/2023</t>
  </si>
  <si>
    <t>RA CTBG 25/2023</t>
  </si>
  <si>
    <t>RA CTBG 24/2023</t>
  </si>
  <si>
    <t>RA CTBG 23/2023</t>
  </si>
  <si>
    <t>RA CTBG 17/2023</t>
  </si>
  <si>
    <t>RA CTBG 21/2023</t>
  </si>
  <si>
    <t>RA CTBG 20/2023</t>
  </si>
  <si>
    <t>RA CTBG 16/2023</t>
  </si>
  <si>
    <t>RA CTBG 84/2023</t>
  </si>
  <si>
    <t>RA CTBG 83/2023</t>
  </si>
  <si>
    <t>RA CTBG 71/2023</t>
  </si>
  <si>
    <t>RA CTBG 19/2023</t>
  </si>
  <si>
    <t>RA CTBG 70/2023</t>
  </si>
  <si>
    <t>RA CTBG 15/2023</t>
  </si>
  <si>
    <t>RA CTBG 82/2023</t>
  </si>
  <si>
    <t>RA CTBG 69/2023</t>
  </si>
  <si>
    <t>RA CTBG 68/2023</t>
  </si>
  <si>
    <t>RA CTBG 14/2023</t>
  </si>
  <si>
    <t>RA CTBG 13/2023</t>
  </si>
  <si>
    <t>RA CTBG 12/2023</t>
  </si>
  <si>
    <t>RA CTBG 11/2023</t>
  </si>
  <si>
    <t>RA CTBG 10/2023</t>
  </si>
  <si>
    <t>RA CTBG 9/2023</t>
  </si>
  <si>
    <t>RA CTBG 8/2023</t>
  </si>
  <si>
    <t>RA CTBG 7/2023</t>
  </si>
  <si>
    <t>RA CTBG 72/2023</t>
  </si>
  <si>
    <t>RA CTBG 6/2023</t>
  </si>
  <si>
    <t>RA CTBG 29/2023</t>
  </si>
  <si>
    <t>RA CTBG 28/2023</t>
  </si>
  <si>
    <t>RA CTBG 66/2023</t>
  </si>
  <si>
    <t>RA CTBG 65/2023</t>
  </si>
  <si>
    <t>RA CTBG 64/2023</t>
  </si>
  <si>
    <t>RA CTBG 81/2023</t>
  </si>
  <si>
    <t>RA CTBG 85/2023</t>
  </si>
  <si>
    <t>RA CTBG 63/2023</t>
  </si>
  <si>
    <t>RA CTBG 62/2023</t>
  </si>
  <si>
    <t>RA CTBG 142/2023</t>
  </si>
  <si>
    <t>RA CTBG 73/2023</t>
  </si>
  <si>
    <t>RA CTBG 61/2023</t>
  </si>
  <si>
    <t>RA CTBG 58/2023</t>
  </si>
  <si>
    <t>RA CTBG 57/2023</t>
  </si>
  <si>
    <t>RA CTBG 103/2023</t>
  </si>
  <si>
    <t>RA CTBG 138/2023</t>
  </si>
  <si>
    <t>RA CTBG 104/2023</t>
  </si>
  <si>
    <t>RA CTBG 106/2023</t>
  </si>
  <si>
    <t>RA CTBG 78/2023</t>
  </si>
  <si>
    <t>RA CTBG 129/2023</t>
  </si>
  <si>
    <t>RA CTBG 77/2023</t>
  </si>
  <si>
    <t>RA CTBG 76/2023</t>
  </si>
  <si>
    <t>RA CTBG 75/2023</t>
  </si>
  <si>
    <t>RA CTBG 95/2023</t>
  </si>
  <si>
    <t>RA CTBG 139/2023</t>
  </si>
  <si>
    <t>RA CTBG 94/2023</t>
  </si>
  <si>
    <t>RA CTBG 144/2023</t>
  </si>
  <si>
    <t>RA CTBG 124/2023</t>
  </si>
  <si>
    <t>RA CTBG 101/2023</t>
  </si>
  <si>
    <t>RA CTBG 102/2023</t>
  </si>
  <si>
    <t>RA CTBG 99/2023</t>
  </si>
  <si>
    <t>RA CTBG 100/2023</t>
  </si>
  <si>
    <t>RA CTBG 98/2023</t>
  </si>
  <si>
    <t>RA CTBG 96/2023</t>
  </si>
  <si>
    <t>RA CTBG 125/2023</t>
  </si>
  <si>
    <t>RA CTBG 126/2023</t>
  </si>
  <si>
    <t>RA CTBG 110/2023</t>
  </si>
  <si>
    <t>RA CTBG 201/2023</t>
  </si>
  <si>
    <t>RA CTBG 200/2023</t>
  </si>
  <si>
    <t>RA CTBG 210/2023</t>
  </si>
  <si>
    <t>RA CTBG 211/2023</t>
  </si>
  <si>
    <t>RA CTBG 163/2023</t>
  </si>
  <si>
    <t>RA CTBG 221/2023</t>
  </si>
  <si>
    <t>RA CTBG 113/2023</t>
  </si>
  <si>
    <t>RA CTBG 114/2023</t>
  </si>
  <si>
    <t>RA CTBG 122/2023</t>
  </si>
  <si>
    <t>RA CTBG 121/2023</t>
  </si>
  <si>
    <t>RA CTBG 91/2023</t>
  </si>
  <si>
    <t>RA CTBG 115/2023</t>
  </si>
  <si>
    <t>RA CTBG 90/2023</t>
  </si>
  <si>
    <t>RA CTBG 89/2023</t>
  </si>
  <si>
    <t>RA CTBG 88/2023</t>
  </si>
  <si>
    <t>RA CTBG 224/2023</t>
  </si>
  <si>
    <t>RA CTBG 131/2023</t>
  </si>
  <si>
    <t>RA CTBG 182/2023</t>
  </si>
  <si>
    <t>RA CTBG 181/2023</t>
  </si>
  <si>
    <t>RA CTBG 116/2023</t>
  </si>
  <si>
    <t>RA CTBG 118/2023</t>
  </si>
  <si>
    <t>RA CTBG 180/2023</t>
  </si>
  <si>
    <t>RA CTBG 140/2023</t>
  </si>
  <si>
    <t>RA CTBG 119/2023</t>
  </si>
  <si>
    <t>RA CTBG 141/2023</t>
  </si>
  <si>
    <t>RA CTBG 120/2023</t>
  </si>
  <si>
    <t>RA CTBG 186/2023</t>
  </si>
  <si>
    <t>RA CTBG 185/2023</t>
  </si>
  <si>
    <t>RA CTBG 184/2023</t>
  </si>
  <si>
    <t>RA CTBG 213/2023</t>
  </si>
  <si>
    <t>RA CTBG 135/2023</t>
  </si>
  <si>
    <t>RA CTBG 183/2023</t>
  </si>
  <si>
    <t>RA CTBG 196/2023</t>
  </si>
  <si>
    <t>RA CTBG 108/2023</t>
  </si>
  <si>
    <t>RA CTBG 178/2023</t>
  </si>
  <si>
    <t>RA CTBG 179/2023</t>
  </si>
  <si>
    <t>RA CTBG 172/2023</t>
  </si>
  <si>
    <t>RA CTBG 164/2023</t>
  </si>
  <si>
    <t>RA CTBG 136/2023</t>
  </si>
  <si>
    <t>RA CTBG 194/2023</t>
  </si>
  <si>
    <t>RA CTBG 173/2023</t>
  </si>
  <si>
    <t>RA CTBG 199/2023</t>
  </si>
  <si>
    <t>RA CTBG 203/2023</t>
  </si>
  <si>
    <t>RA CTBG 174/2023</t>
  </si>
  <si>
    <t>RA CTBG 175/2023</t>
  </si>
  <si>
    <t>RA CTBG 132/2023</t>
  </si>
  <si>
    <t>RA CTBG 192/2023</t>
  </si>
  <si>
    <t>RA CTBG 191/2023</t>
  </si>
  <si>
    <t>RA CTBG 190/2023</t>
  </si>
  <si>
    <t>RA CTBG 198/2023</t>
  </si>
  <si>
    <t>RA CTBG 165/2023</t>
  </si>
  <si>
    <t>RA CTBG 109/2023</t>
  </si>
  <si>
    <t>RA CTBG 107/2023</t>
  </si>
  <si>
    <t>RA CTBG 202/2023</t>
  </si>
  <si>
    <t>RA CTBG 176/2023</t>
  </si>
  <si>
    <t>RA CTBG 177/2023</t>
  </si>
  <si>
    <t>RA CTBG 133/2023</t>
  </si>
  <si>
    <t>RA CTBG 214/2023</t>
  </si>
  <si>
    <t>RA CTBG 204/2023</t>
  </si>
  <si>
    <t>RA CTBG 205/2023</t>
  </si>
  <si>
    <t>RA CTBG 206/2023</t>
  </si>
  <si>
    <t>RA CTBG 207/2023</t>
  </si>
  <si>
    <t>RA CTBG 153/2023</t>
  </si>
  <si>
    <t>RA CTBG 212/2023</t>
  </si>
  <si>
    <t>RA CTBG 219/2023</t>
  </si>
  <si>
    <t>RA CTBG 134/2023</t>
  </si>
  <si>
    <t>RA CTBG 127/2023</t>
  </si>
  <si>
    <t>RA CTBG 218/2023</t>
  </si>
  <si>
    <t>RA CTBG 208/2023</t>
  </si>
  <si>
    <t>RA CTBG 217/2023</t>
  </si>
  <si>
    <t>RA CTBG 216/2023</t>
  </si>
  <si>
    <t>RA CTBG 215/2023</t>
  </si>
  <si>
    <t>RA CTBG 222/2023</t>
  </si>
  <si>
    <t>RA CTBG 154/2023</t>
  </si>
  <si>
    <t>RA CTBG 137/2023</t>
  </si>
  <si>
    <t>RA CTBG 155/2023</t>
  </si>
  <si>
    <t>RA CTBG 156/2023</t>
  </si>
  <si>
    <t>RA CTBG 158/2023</t>
  </si>
  <si>
    <t>RA CTBG 159/2023</t>
  </si>
  <si>
    <t>RA CTBG 160/2023</t>
  </si>
  <si>
    <t>RA CTBG 161/2023</t>
  </si>
  <si>
    <t>RA CTBG 162/2023</t>
  </si>
  <si>
    <t>RA CTBG 145/2023</t>
  </si>
  <si>
    <t>RA CTBG 146/2023</t>
  </si>
  <si>
    <t>RA CTBG 147/2023</t>
  </si>
  <si>
    <t>RA CTBG 148/2023</t>
  </si>
  <si>
    <t>RA CTBG 149/2023</t>
  </si>
  <si>
    <t>RA CTBG 150/2023</t>
  </si>
  <si>
    <t>RA CTBG 151/2023</t>
  </si>
  <si>
    <t>RA CTBG 152/2023</t>
  </si>
  <si>
    <t>RA CTBG 167/2023</t>
  </si>
  <si>
    <t>RA CTBG 168/2023</t>
  </si>
  <si>
    <t>RA CTBG 169/2023</t>
  </si>
  <si>
    <t>RA CTBG 128/2023</t>
  </si>
  <si>
    <t>RA CTBG 171/2023</t>
  </si>
  <si>
    <t>Consejería de Educación, Cultura y Deportes</t>
  </si>
  <si>
    <t>Ayuntamiento de Ibias</t>
  </si>
  <si>
    <t>Diputación Provincial de Badajoz</t>
  </si>
  <si>
    <t>Ayuntamiento de Jerez de los Caballeros</t>
  </si>
  <si>
    <t>Ayuntamiento de Llanera</t>
  </si>
  <si>
    <t>Ayuntamiento de Loranca de Tajuña</t>
  </si>
  <si>
    <t>Ayuntamiento de Manacor</t>
  </si>
  <si>
    <t>Diputación Provincial de Guadalajara</t>
  </si>
  <si>
    <t>Ayuntamiento de Toledo</t>
  </si>
  <si>
    <t>Consejería de Salud</t>
  </si>
  <si>
    <t>Ayuntamiento de Ciutadella de Menorca</t>
  </si>
  <si>
    <t>Ayuntamiento de Trijueque</t>
  </si>
  <si>
    <t>Ayuntamiento de Villasequilla</t>
  </si>
  <si>
    <t>Ayuntamiento de Calahorra</t>
  </si>
  <si>
    <t>Consejería de Hacienda y Administración Pública</t>
  </si>
  <si>
    <t>Consejería de Educación y Formación Profesional</t>
  </si>
  <si>
    <t>Ayuntamiento de Valdés</t>
  </si>
  <si>
    <t>Ayuntamiento de Tiétar</t>
  </si>
  <si>
    <t>Ayuntamiento de Cornago</t>
  </si>
  <si>
    <t>EATIM Gamonal</t>
  </si>
  <si>
    <t>Ayuntamiento de Santander</t>
  </si>
  <si>
    <t>Consejería de Políticas Sociales, Salud Pública y Bienestar Animal</t>
  </si>
  <si>
    <t>Colegio de Administradores de Fincas de Asturias</t>
  </si>
  <si>
    <t>Ayuntamiento de Brihuega</t>
  </si>
  <si>
    <t>Universidad de Extremadura</t>
  </si>
  <si>
    <t>Universidad de Oviedo</t>
  </si>
  <si>
    <t>Ayuntamiento de La Iglesuela del Tiétar</t>
  </si>
  <si>
    <t>Ayuntamiento de Uceda</t>
  </si>
  <si>
    <t>Ayuntamiento de Maó</t>
  </si>
  <si>
    <t>Radiotelevisión del Principado de Asturias, SAU</t>
  </si>
  <si>
    <t>Ayuntamiento de Santa Eulalia del Río</t>
  </si>
  <si>
    <t>Instituto de la Mujer de Castilla-La Mancha</t>
  </si>
  <si>
    <t>Ayuntamiento de Soba</t>
  </si>
  <si>
    <t>Ayuntamiento de Oviedo</t>
  </si>
  <si>
    <t>Ayuntamiento de Villamediana de Iregua</t>
  </si>
  <si>
    <t>Ayuntamiento de Villa del Rey</t>
  </si>
  <si>
    <t>Ayuntamiento de Pastrana</t>
  </si>
  <si>
    <t>Servicio Cántabro de Salud</t>
  </si>
  <si>
    <t>Ayuntamiento de Gozón</t>
  </si>
  <si>
    <t>Ayuntamiento de Pozo de Guadalajara</t>
  </si>
  <si>
    <t>Diputación de Badajoz</t>
  </si>
  <si>
    <t>Ayuntamiento de Noblejas</t>
  </si>
  <si>
    <t>Consejería de Agricultura, Agua y Desarrollo Rural</t>
  </si>
  <si>
    <t>Ayuntamiento de Corral de Almaguer</t>
  </si>
  <si>
    <t>Ayuntamiento de Yuncos</t>
  </si>
  <si>
    <t>Ayuntamiento de Tarancón</t>
  </si>
  <si>
    <t>Ayuntamiento de Quintanar de la Orden</t>
  </si>
  <si>
    <t>Ayuntamiento de El Casar</t>
  </si>
  <si>
    <t>Ayuntamiento de Sigüenza</t>
  </si>
  <si>
    <t>Ayuntamiento de Bargas</t>
  </si>
  <si>
    <t>Ayuntamiento de Palma</t>
  </si>
  <si>
    <t>Ayuntamiento de Valdepeñas</t>
  </si>
  <si>
    <t>Ayuntamiento de Yeles</t>
  </si>
  <si>
    <t>Ayuntamiento de Zaorejas</t>
  </si>
  <si>
    <t>CMMedia</t>
  </si>
  <si>
    <t>Ayuntamiento de Piedrabuena</t>
  </si>
  <si>
    <t>Consejería de Desarrollo Rural, Ganadería, Pesca, Alimentación y Medio Ambiente</t>
  </si>
  <si>
    <t>Ayuntamiento de Comillas</t>
  </si>
  <si>
    <t>Ayuntamiento de Cabanillas del Campo</t>
  </si>
  <si>
    <t>Ayuntamiento de Quer</t>
  </si>
  <si>
    <t>Ayuntamiento de Budia</t>
  </si>
  <si>
    <t>Ayuntamiento de Fontanar</t>
  </si>
  <si>
    <t>Consejería de Sanidad y Políticas Sociales</t>
  </si>
  <si>
    <t>Ayuntamiento de Almoguera</t>
  </si>
  <si>
    <t>Ayuntamiento de Madridejos</t>
  </si>
  <si>
    <t>Consejería de Distritos, Juventud y Participación Ciudadana</t>
  </si>
  <si>
    <t>Ayuntamiento de Casasimarro</t>
  </si>
  <si>
    <t>Ayuntamiento de Ezcaray</t>
  </si>
  <si>
    <t>Ayuntamiento de Usagre</t>
  </si>
  <si>
    <t>Ayuntamiento de Bienvenida</t>
  </si>
  <si>
    <t>Ayuntamiento de Rionansa</t>
  </si>
  <si>
    <t>Ajuntament de Santa Maria del Camí</t>
  </si>
  <si>
    <t>Consejería de Universidades, Igualdad, Cultura y Deporte</t>
  </si>
  <si>
    <t>Ayuntamiento de Lardero</t>
  </si>
  <si>
    <t>Información Municipal, S.A. (INMUSA)</t>
  </si>
  <si>
    <t>Ayuntamiento de Cardiel de los Montes</t>
  </si>
  <si>
    <t>Ayuntamiento de Valdeaveruelo</t>
  </si>
  <si>
    <t>Servicio Extremeño de Salud</t>
  </si>
  <si>
    <t>Diputación Provincial de Cáceres</t>
  </si>
  <si>
    <t>Diputación Provincial de Cuenca</t>
  </si>
  <si>
    <t>Diputación Provincial de Toledo</t>
  </si>
  <si>
    <t>Ayuntamiento de Badajoz</t>
  </si>
  <si>
    <t>Ayuntamiento de Ibiza</t>
  </si>
  <si>
    <t>Ayuntamiento de Sacedón</t>
  </si>
  <si>
    <t>Ayuntamiento de Horche</t>
  </si>
  <si>
    <t>Ayuntamiento de Daimiel</t>
  </si>
  <si>
    <t>Ayuntamiento de Tapia de Casariego</t>
  </si>
  <si>
    <t>Ayuntamiento de Illescas</t>
  </si>
  <si>
    <t>Ayuntamiento de Marchamalo</t>
  </si>
  <si>
    <t>Ayuntamiento de Torija</t>
  </si>
  <si>
    <t>Ayuntamiento de Almonacid de Zorita</t>
  </si>
  <si>
    <t>Ayuntamiento de Torrejón del Rey</t>
  </si>
  <si>
    <t>Diputación Provicinal de Toledo</t>
  </si>
  <si>
    <t>Ayuntamiento de Azuqueca de Henares</t>
  </si>
  <si>
    <t>Ayuntamiento de Almaraz</t>
  </si>
  <si>
    <t>Ayuntamiento de Trillo</t>
  </si>
  <si>
    <t>Ayuntamiento de Alovera</t>
  </si>
  <si>
    <t>Ayuntamiento de Almagro</t>
  </si>
  <si>
    <t>Ayuntamiento de Langreo</t>
  </si>
  <si>
    <t>Inventario de los dólmenes, menhires, refugios y otros megalitos de Castilla-La Mancha</t>
  </si>
  <si>
    <t>Condición de público o no del camino Chao Mureira, Bustelo / Ibias</t>
  </si>
  <si>
    <t>Abastecimiento de agua herrumbrosa no potable al campo desde el pozo de la mina</t>
  </si>
  <si>
    <t>Nombramientos de determinado personal estatutario temporal del Servei de Salut</t>
  </si>
  <si>
    <t>Subvenciones y ayudas públicas concedidas por el Ayto.</t>
  </si>
  <si>
    <t>Expedientes sancionadores incoados de oficio por el Ayto. Llanera requiriendo poda de árboles</t>
  </si>
  <si>
    <t>Proyecto modificación regadío Comunidad Regantes Garganta Ancha de Casas de Monte</t>
  </si>
  <si>
    <t>Informes técnicos y jurídicos aportados a los expedientes urbanísticos incoados en 2018 y 2019</t>
  </si>
  <si>
    <t>Inventario de caminos y camadas de uso público del Ayto. Manacor</t>
  </si>
  <si>
    <t>Expediente 1334/2020 y los expedientes de concesión de ayudas para la Feria Apícola de Pastrana resueltos desde el 1/06/2015</t>
  </si>
  <si>
    <t>Información relativa al inmueble sito en Cuesta de la Ciudad</t>
  </si>
  <si>
    <t>Acta Consejo de Salud, de fecha 30 de Diciembre de 2021</t>
  </si>
  <si>
    <t>Protocolo fiestas de Sant Joan así como de estatutos de la Junta de Caixers</t>
  </si>
  <si>
    <t>Inventario del patrimonio municipal</t>
  </si>
  <si>
    <t>Documentación demolición de finca urbana en C/ Carril Nª 5</t>
  </si>
  <si>
    <t>Plan General Municipal de Calahorra</t>
  </si>
  <si>
    <t>Aplicabilidad del Real Decreto 286/2022, de 19 de abril</t>
  </si>
  <si>
    <t>Plazas cuerpo de Profesores de secundaria (0590), del cuerpo de profesores de Escuela Oficial de Idiomas (0592) y a las especialidades 011 (inglés)</t>
  </si>
  <si>
    <t>Ampliación de la Escuela Infantil Luis Ochoa de Albornoz</t>
  </si>
  <si>
    <t>Documentación y gestión acerca del destino del dinero de los contribuyentes</t>
  </si>
  <si>
    <t>Aprovechamientos de caza mayor en el Coto Municipal de LO-10068</t>
  </si>
  <si>
    <t>Actas, resoluciones y adjudicaciones de caza mayor</t>
  </si>
  <si>
    <t>Archivos históricos de la finca Majuelo</t>
  </si>
  <si>
    <t>Exámenes 2º y 3r ejercicio de la convocatoria de Auxiliar de Administración General</t>
  </si>
  <si>
    <t>Documentación oficial en relación con las actuaciones por los sucesivos casos de rabia</t>
  </si>
  <si>
    <t>Información municipal en diversas calles del municipio</t>
  </si>
  <si>
    <t>Expedientes de expropiación relativos a la ronda de Felanitx</t>
  </si>
  <si>
    <t>Todos los expedientes de expropiación relativos a la ronda de Felanitx</t>
  </si>
  <si>
    <t>Información sobre el estado de tramitación de un expediente administrativo</t>
  </si>
  <si>
    <t>Relación de puestos de trabajo del Ayuntamiento de Brihuega</t>
  </si>
  <si>
    <t>Expediente de elección de representantes de los trabajadores del Ayto de Brihuega</t>
  </si>
  <si>
    <t>Expediente de modificación de las normas subsidiarias</t>
  </si>
  <si>
    <t>Plaza de Libre Designación Jefe de Jefe de Servicio de Infancia y Familia de Cuenca</t>
  </si>
  <si>
    <t>27 solicitudes de información</t>
  </si>
  <si>
    <t>Compras de material relacionado con la pandemia COVID19</t>
  </si>
  <si>
    <t>Actas de los plenos de los ejercicios 2016 y declaraciones de rentas, bienes e intereses desde 2015 hasta la actualidad</t>
  </si>
  <si>
    <t>Acceso online a las declaraciones de bienes de los concejales y a las actas de las sesiones de la Junta de gobierno local celebradas desde el 01/06/2015</t>
  </si>
  <si>
    <t>Autorizaciones para llevar a cabo obras en edificios históricos</t>
  </si>
  <si>
    <t>Cuenta general del año 2021</t>
  </si>
  <si>
    <t>Denuncias presentadas a través del canal de denuncias de RTPA</t>
  </si>
  <si>
    <t>Copia del proyecto de la licencia de obras 0088/2022</t>
  </si>
  <si>
    <t>Campaña "Sin un SÍ, ¡Es NO!"</t>
  </si>
  <si>
    <t>Expediente de deslinde entre los municipios de Soba y Espinosa de los Monteros (Burgos)</t>
  </si>
  <si>
    <t>40 incidencias ocurridas en las calles Gascona e Indalecio Prieto</t>
  </si>
  <si>
    <t>Actas de la Junta de Gobierno Local celebradas desde la toma de posesión del actual equipo de Gobierno</t>
  </si>
  <si>
    <t>Señal de ceda el paso en las confluencias de las calles Evaristo Valle y María Josefa Canellada</t>
  </si>
  <si>
    <t>Retribuciones y otros emolumentos que ha percibido el Alcalde de la localidad</t>
  </si>
  <si>
    <t>Gasto sanitario público realizado desde 2016 a 2020</t>
  </si>
  <si>
    <t>Expediente de contratación de expertos relativo a fondos europeos del plan de transformación, recuperación y resiliencia</t>
  </si>
  <si>
    <t>Diversidad de expedientes</t>
  </si>
  <si>
    <t>Actas de las sesiones de la junta de gobierno local</t>
  </si>
  <si>
    <t>Documentación diversa de la Diputación</t>
  </si>
  <si>
    <t>Derechos anulados por prescripción pendientes de cobro. Pleno Municipal en 2019</t>
  </si>
  <si>
    <t>Explotaciones ganaderas de producción y reproducción de porcino, bovino, avícola, ovino y caprino</t>
  </si>
  <si>
    <t>Informes técnicos y jurídicos desde enero de 2022 de expedientes de licencias urbanísticas</t>
  </si>
  <si>
    <t>Informes técnicos y jurídicos aportados a los expedientes de otorgamiento de licencias de obra desde junio de 2021</t>
  </si>
  <si>
    <t>Enlaces en el BOP de Toledo en las que se contengan planos de ordenación, el catálogo de bienes protegidos y sus fichas</t>
  </si>
  <si>
    <t>Planos normativos del planeamiento de Tarancón (BOP de Cuenca)</t>
  </si>
  <si>
    <t>Enlaces en el BOP de Guadalajara en las que se contengan planos de ordenación, el catálogo de bienes protegidos y sus fichas</t>
  </si>
  <si>
    <t>Informe de impacto de género de la OPE 2021</t>
  </si>
  <si>
    <t>Informes relativos a la construcción e instalación de un extractor de humos</t>
  </si>
  <si>
    <t>Publicaciones en el BOP de Toledo que contengan los planos de ordenación y el Catálogo de bienes protegidos</t>
  </si>
  <si>
    <t>Licencia de apertura de un kiosko/local de ocio</t>
  </si>
  <si>
    <t>Información acerca de unos cotos privados de caza</t>
  </si>
  <si>
    <t>Inspecciones realizadas a las residencias de mayores y centros de día durante los años 2021 y 2022</t>
  </si>
  <si>
    <t>RPT nominal del año 2021</t>
  </si>
  <si>
    <t>Informes aportados a los expedientes urbanísticos de 2018 y 2019</t>
  </si>
  <si>
    <t>Licencia, actas de inspección y funcionarios intervinientes</t>
  </si>
  <si>
    <t>Apertura de un local de ocio en septiembre de 2021</t>
  </si>
  <si>
    <t>Actividades y políticas públicas en materia de protección animal</t>
  </si>
  <si>
    <t>Proyecto y planos de modificación presentados por la Granja TC del Jarama, S.A.</t>
  </si>
  <si>
    <t>Actas de las sesiones de la Junta de Gobierno Local celebradas en 2016, 2017, 2018 y 2019</t>
  </si>
  <si>
    <t>Planimetría en Conselleria y del Servicio de Ferrocarriles de Mallorca, relativa a la conexión del núcleo de Alaró a la red ferroviaria</t>
  </si>
  <si>
    <t>OEP extraordinaria de estabilización del año 2021</t>
  </si>
  <si>
    <t>Instalación solar fotovoltaica denominada Telesto Solar 7</t>
  </si>
  <si>
    <t>Instalación solar fotovoltaica denominada Cañamares</t>
  </si>
  <si>
    <t>Registro de explotaciones ganaderas</t>
  </si>
  <si>
    <t>Gasto sanitario con causa en accidente de tráfico y cobros de los seguros</t>
  </si>
  <si>
    <t>Informes técnicos y jurídicos expedientes otorgamiento de licencia de uso, actividad y primera ocupación de licencias de obras concedidas en 2014, 2015 y 2016</t>
  </si>
  <si>
    <t>Publicación en el BOP de Toledo de las Normas Urbanísticas del POM aprobado en 2004</t>
  </si>
  <si>
    <t>Catálogo de bienes protegidos o a proteger y los planos de ordenación</t>
  </si>
  <si>
    <t>Fechas publicación BOP de Guadalajara de Normas Urbanísticas de las Normas Subsidiarias y de las modificaciones de éstas</t>
  </si>
  <si>
    <t>Actas de las juntas de gobierno relativas al expediente nº 370, de 2004</t>
  </si>
  <si>
    <t>Acta y listado definitivo en aplicación del art 2 D.A. 6 y la D.A. 8, aprobado en mesa de negociación (CIVE), el 26 de mayo de 2022</t>
  </si>
  <si>
    <t>Estudio Integral de Sedes Judiciales del Principado de Asturias, realizado por el Colegio oficial de Arquitectos</t>
  </si>
  <si>
    <t>Informes y estudios emitidos en la elaboración de la Ley 12/2015, de 8 de abril</t>
  </si>
  <si>
    <t>Plan de Ordenación Municipal de Casasimarro</t>
  </si>
  <si>
    <t>Empleo público del ayuntamiento</t>
  </si>
  <si>
    <t>Licencias de obra, uso, actividad y primera ocupación para el proyecto de planta fotovoltaica "Núñez de Balboa"</t>
  </si>
  <si>
    <t>BOP de Badajoz de varias publicaciones</t>
  </si>
  <si>
    <t>Documentación del archivo del ayuntamiento sobre mojones y deslindes entre Cabuérniga y Rionansa, fechada en 1626</t>
  </si>
  <si>
    <t>Documentación del archivo del ayuntamiento sobre mojones y deslindes entre Cabuérniga y Carmona fechada en 1626</t>
  </si>
  <si>
    <t xml:space="preserve">Documentación del archivo del ayuntamiento sobre mojones y deslindes entre Cabuérniga y Rionansa </t>
  </si>
  <si>
    <t>Datos solicitudes de alta en el Padrón municipal entre 01/01/2022 y 15/05/2022</t>
  </si>
  <si>
    <t>Documentación reintegro subvención concedida a la REFV</t>
  </si>
  <si>
    <t>Informe expedientes de incidencias que afectaban al "Proyecto Núñez de Balboa"</t>
  </si>
  <si>
    <t>Alumbrado público en el municipio</t>
  </si>
  <si>
    <t>Expediente 2019/0164</t>
  </si>
  <si>
    <t>Vados del municipio</t>
  </si>
  <si>
    <t>Resolución obras de emergencia para la reparación de los daños causados por temporales marítimos en las playas de Ceuta</t>
  </si>
  <si>
    <t xml:space="preserve">Relación de puestos de trabajo de 2022 </t>
  </si>
  <si>
    <t>Acta del Pleno Municipal del día 21 de diciembre de 2021</t>
  </si>
  <si>
    <t>Apuntes del capítulo 62 del libro mayor, de gastos, ejercicios 2018 a 2022</t>
  </si>
  <si>
    <t>Expediente de adjudicación del proyecto arquitectónico del Teatro Municipal, sito en la Fábrica de Paños</t>
  </si>
  <si>
    <t>expediente informe imposición de una sanción por importe de 190.957,76€ a Telefónica Móviles por instalar una Antena en suelo protegido</t>
  </si>
  <si>
    <t>Expediente para licencias urbanísticas y ambientales de la instalación de fibra óptica</t>
  </si>
  <si>
    <t>Expediente de las obras de ampliación de la zona de aparcamiento de caravana en el parque rural de Ezcaray</t>
  </si>
  <si>
    <t>Publicaciones del BOR en las cuales se encuentran publicados los planos de ordenación del planeamiento general</t>
  </si>
  <si>
    <t>BOP de Guadalajara planos de ordenación y al enlace al número en el que se encuentra publicado el Catálogo de Bienes Protegidos</t>
  </si>
  <si>
    <t>Licencia de actividad</t>
  </si>
  <si>
    <t>Licencia de actividad del Bar la Bisagra</t>
  </si>
  <si>
    <t>Contratos menores de 2020, 2021 y 2022</t>
  </si>
  <si>
    <t>Informe elaborado por Salud Pública de Extremadura sobre eficacia de cierres perimetrales</t>
  </si>
  <si>
    <t>Autorización y fincas por la que se permite la siembra de semillas de girasol tratadas formulados a base de metalaxil-M.</t>
  </si>
  <si>
    <t>Tipos de herbicidas u otros productos fitosanitarios aplicados en las carreteras en los años 2020, 2021 y 2022</t>
  </si>
  <si>
    <t>Expediente tramitado en el Servicio de Urbanismo</t>
  </si>
  <si>
    <t>Titularidad por seguridad vial</t>
  </si>
  <si>
    <t>Procedimiento de desafectación de caminos públicos del término municipal de Budia</t>
  </si>
  <si>
    <t>Contratos e informes de publicidad que se han cargado por la Concejalía de Turismo en los ejercicios 2019, 2020 y 2021</t>
  </si>
  <si>
    <t>Bonos Patrimonio Mundial</t>
  </si>
  <si>
    <t>Herbicidas u otros productos fitosanitarios aplicados en las carreteras cuya titularidad corresponde a JCCM</t>
  </si>
  <si>
    <t>Modificación de RPT del Organismo Autónomo de Gestión Tributaria y Recaudación</t>
  </si>
  <si>
    <t>Informes técnicos de las edificaciones de la denominada "Villa Icaria"</t>
  </si>
  <si>
    <t>Contratos con una Arquitecta</t>
  </si>
  <si>
    <t>Informes licencias urbanísticas de obra, de uso, de actividad y de primera ocupación</t>
  </si>
  <si>
    <t>Concesión de subvenciones por el Ayuntamiento</t>
  </si>
  <si>
    <t>Procedimiento de adjudicación del albergue de peregrinos de titularidad pública del ayuntamiento</t>
  </si>
  <si>
    <t>Fechas de publicación en el BOP de Toledo de los Planes Estratégicos de Subvenciones desde la fecha de entrada en vigor de la Ley General de Subvenciones</t>
  </si>
  <si>
    <t>Fechas de publicación en el BOR de los Planes Estratégicos de Subvenciones y a la relación de subvenciones otorgadas desde la toma de posesión de la actual corporación</t>
  </si>
  <si>
    <t>Subvenciones en el municipio</t>
  </si>
  <si>
    <t>Subvenciones en la provincia</t>
  </si>
  <si>
    <t>Relación de subvenciones concedidas entre el 15 de junio de 2015 y el 15 de junio de 2019</t>
  </si>
  <si>
    <t>Subvenciones concedidas sin Plan Estratégico de Subvenciones en vigor, desde el 15/06/2011 al 15/06/2019</t>
  </si>
  <si>
    <t>Relación de subvenciones pagadas con cargo el presupuesto de 2018</t>
  </si>
  <si>
    <t>Expedientes municipales de restauración de la legalidad y sancionadores incoados en relación a las construcciones provisionales</t>
  </si>
  <si>
    <t>Obras ejecutadas en el Albergue Canino Municipal</t>
  </si>
  <si>
    <t>Subvenciones concedidas entre el 15 de junio de 2015 y el 15 de junio de 2019</t>
  </si>
  <si>
    <t>Administración</t>
  </si>
  <si>
    <t>RT 2/2022</t>
  </si>
  <si>
    <t>RT 12/2022</t>
  </si>
  <si>
    <t>RT 14/2022</t>
  </si>
  <si>
    <t>RT 15/2022</t>
  </si>
  <si>
    <t>RT 16/2022</t>
  </si>
  <si>
    <t>RT 17/2022</t>
  </si>
  <si>
    <t>RT 4/2022</t>
  </si>
  <si>
    <t>RT 5/2022</t>
  </si>
  <si>
    <t>RT 6/2022</t>
  </si>
  <si>
    <t>RT 7/2022</t>
  </si>
  <si>
    <t>RT 18/2022</t>
  </si>
  <si>
    <t>RT 19/2022</t>
  </si>
  <si>
    <t>RT 20/2022</t>
  </si>
  <si>
    <t>RT 21/2022</t>
  </si>
  <si>
    <t>RT 22/2022</t>
  </si>
  <si>
    <t>RT 23/2022</t>
  </si>
  <si>
    <t>RT 24/2022</t>
  </si>
  <si>
    <t>RT 25/2022</t>
  </si>
  <si>
    <t>RT 26/2022</t>
  </si>
  <si>
    <t>RT 27/2022</t>
  </si>
  <si>
    <t>RT 34/2022</t>
  </si>
  <si>
    <t>RT 28/2022</t>
  </si>
  <si>
    <t>RT 35/2022</t>
  </si>
  <si>
    <t>RT 30/2022</t>
  </si>
  <si>
    <t>RT 36/2022</t>
  </si>
  <si>
    <t>RT 37/2022</t>
  </si>
  <si>
    <t>RT 38/2022</t>
  </si>
  <si>
    <t>RT 39/2022</t>
  </si>
  <si>
    <t>RT 178/2022</t>
  </si>
  <si>
    <t>RT 40/2022</t>
  </si>
  <si>
    <t>RT 41/2022</t>
  </si>
  <si>
    <t>RT 42/2022</t>
  </si>
  <si>
    <t>RT 43/2022</t>
  </si>
  <si>
    <t>RT 44/2022</t>
  </si>
  <si>
    <t>RT 45/2022</t>
  </si>
  <si>
    <t>RT 46/2022</t>
  </si>
  <si>
    <t>RT 52/2022</t>
  </si>
  <si>
    <t>RT 47/2022</t>
  </si>
  <si>
    <t>RT 49/2022</t>
  </si>
  <si>
    <t>RT 51/2022</t>
  </si>
  <si>
    <t>RT 60/2022</t>
  </si>
  <si>
    <t>RT 66/2022</t>
  </si>
  <si>
    <t>RT 53/2022</t>
  </si>
  <si>
    <t>RT 258/2022</t>
  </si>
  <si>
    <t>RT 61/2022</t>
  </si>
  <si>
    <t>RT 62/2022</t>
  </si>
  <si>
    <t>RT 63/2022</t>
  </si>
  <si>
    <t>RT 141/2022</t>
  </si>
  <si>
    <t>RT 58/2022</t>
  </si>
  <si>
    <t>RT 67/2022</t>
  </si>
  <si>
    <t>RT 68/2022</t>
  </si>
  <si>
    <t>RT 100/2022</t>
  </si>
  <si>
    <t>RT 69/2022</t>
  </si>
  <si>
    <t>RT 70/2022</t>
  </si>
  <si>
    <t>RT 101/2022</t>
  </si>
  <si>
    <t>RT 102/2022</t>
  </si>
  <si>
    <t>RT 103/2022</t>
  </si>
  <si>
    <t>RT 105/2022</t>
  </si>
  <si>
    <t>RT 65/2022</t>
  </si>
  <si>
    <t>RT 106/2022</t>
  </si>
  <si>
    <t>RT 73/2022</t>
  </si>
  <si>
    <t>RT 142/2022</t>
  </si>
  <si>
    <t>RT 110/2022</t>
  </si>
  <si>
    <t>RT 111/2022</t>
  </si>
  <si>
    <t>RT 112/2022</t>
  </si>
  <si>
    <t>RT 113/2022</t>
  </si>
  <si>
    <t>RT 114/2022</t>
  </si>
  <si>
    <t>RT 115/2022</t>
  </si>
  <si>
    <t>RT 117/2022</t>
  </si>
  <si>
    <t>RT 118/2022</t>
  </si>
  <si>
    <t>RT 119/2022</t>
  </si>
  <si>
    <t>RT 144/2022</t>
  </si>
  <si>
    <t>RT 121/2022</t>
  </si>
  <si>
    <t>RT 122/2022</t>
  </si>
  <si>
    <t>RT 124/2022</t>
  </si>
  <si>
    <t>RT 145/2022</t>
  </si>
  <si>
    <t>RT 128/2022</t>
  </si>
  <si>
    <t>RT 179/2022</t>
  </si>
  <si>
    <t>RT 130/2022</t>
  </si>
  <si>
    <t>RT 132/2022</t>
  </si>
  <si>
    <t>RT 180/2022</t>
  </si>
  <si>
    <t>RT 146/2022</t>
  </si>
  <si>
    <t>RT 155/2022</t>
  </si>
  <si>
    <t>RT 156/2022</t>
  </si>
  <si>
    <t>RT 157/2022</t>
  </si>
  <si>
    <t>RT 158/2022</t>
  </si>
  <si>
    <t>RT 159/2022</t>
  </si>
  <si>
    <t>RT 160/2022</t>
  </si>
  <si>
    <t>RT 148/2022</t>
  </si>
  <si>
    <t>RT 259/2022</t>
  </si>
  <si>
    <t>RT 149/2022</t>
  </si>
  <si>
    <t>RT 183/2022</t>
  </si>
  <si>
    <t>RT 162/2022</t>
  </si>
  <si>
    <t>RT 163/2022</t>
  </si>
  <si>
    <t>RT 184/2022</t>
  </si>
  <si>
    <t>RT 185/2022</t>
  </si>
  <si>
    <t>RT 197/2022</t>
  </si>
  <si>
    <t>RT 186/2022</t>
  </si>
  <si>
    <t>RT 187/2022</t>
  </si>
  <si>
    <t>RT 150/2022</t>
  </si>
  <si>
    <t>RT 188/2022</t>
  </si>
  <si>
    <t>RT 189/2022</t>
  </si>
  <si>
    <t>RT 190/2022</t>
  </si>
  <si>
    <t>RT 199/2022</t>
  </si>
  <si>
    <t>RT 192/2022</t>
  </si>
  <si>
    <t>RT 167/2022</t>
  </si>
  <si>
    <t>RT 168/2022</t>
  </si>
  <si>
    <t>RT 193/2022</t>
  </si>
  <si>
    <t>RT 194/2022</t>
  </si>
  <si>
    <t>RT 195/2022</t>
  </si>
  <si>
    <t>RT 196/2022</t>
  </si>
  <si>
    <t>RT 202/2022</t>
  </si>
  <si>
    <t>RT 203/2022</t>
  </si>
  <si>
    <t>RT 164/2022</t>
  </si>
  <si>
    <t>RT 165/2022</t>
  </si>
  <si>
    <t>RT 211/2022</t>
  </si>
  <si>
    <t>RT 225/2022</t>
  </si>
  <si>
    <t>RT 205/2022</t>
  </si>
  <si>
    <t>RT 206/2022</t>
  </si>
  <si>
    <t>RT 207/2022</t>
  </si>
  <si>
    <t>RT 208/2022</t>
  </si>
  <si>
    <t>RT 212/2022</t>
  </si>
  <si>
    <t>RT 227/2022</t>
  </si>
  <si>
    <t>RT 228/2022</t>
  </si>
  <si>
    <t>RT 229/2022</t>
  </si>
  <si>
    <t>RT 230/2022</t>
  </si>
  <si>
    <t>RT 231/2022</t>
  </si>
  <si>
    <t>RT 234/2022</t>
  </si>
  <si>
    <t>RT 235/2022</t>
  </si>
  <si>
    <t>RT 213/2022</t>
  </si>
  <si>
    <t>RT 214/2022</t>
  </si>
  <si>
    <t>RT 236/2022</t>
  </si>
  <si>
    <t>RT 215/2022</t>
  </si>
  <si>
    <t>RT 237/2022</t>
  </si>
  <si>
    <t>RT 216/2022</t>
  </si>
  <si>
    <t>RT 217/2022</t>
  </si>
  <si>
    <t>RT 238/2022</t>
  </si>
  <si>
    <t>RT 239/2022</t>
  </si>
  <si>
    <t>RT 218/2022</t>
  </si>
  <si>
    <t>RT 219/2022</t>
  </si>
  <si>
    <t>RT 220/2022</t>
  </si>
  <si>
    <t>RT 240/2022</t>
  </si>
  <si>
    <t>RT 242/2022</t>
  </si>
  <si>
    <t>RT 292/2022</t>
  </si>
  <si>
    <t>RT 261/2022</t>
  </si>
  <si>
    <t>RT 291/2022</t>
  </si>
  <si>
    <t>RT 243/2022</t>
  </si>
  <si>
    <t>RT 244/2022</t>
  </si>
  <si>
    <t>RT 245/2022</t>
  </si>
  <si>
    <t>RT 246/2022</t>
  </si>
  <si>
    <t>RT 247/2022</t>
  </si>
  <si>
    <t>RT 221/2022</t>
  </si>
  <si>
    <t>RT 222/2022</t>
  </si>
  <si>
    <t>RT 223/2022</t>
  </si>
  <si>
    <t>RT 263/2022</t>
  </si>
  <si>
    <t>RT 264/2022</t>
  </si>
  <si>
    <t>RT 248/2022</t>
  </si>
  <si>
    <t>RT 249/2022</t>
  </si>
  <si>
    <t>RT 265/2022</t>
  </si>
  <si>
    <t>RT 266/2022</t>
  </si>
  <si>
    <t>RT 267/2022</t>
  </si>
  <si>
    <t>RT 268/2022</t>
  </si>
  <si>
    <t>RT 269/2022</t>
  </si>
  <si>
    <t>RT 270/2022</t>
  </si>
  <si>
    <t>RT 271/2022</t>
  </si>
  <si>
    <t>RT 272/2022</t>
  </si>
  <si>
    <t>RT 152/2022</t>
  </si>
  <si>
    <t>Consejería de Administración Autonómica, Medio Ambiente y Cambio Climático</t>
  </si>
  <si>
    <t>Ayuntamiento de Navarrete</t>
  </si>
  <si>
    <t>Ayuntamiento de Enguídanos</t>
  </si>
  <si>
    <t>SESPA</t>
  </si>
  <si>
    <t>Ayuntamiento de Saúca</t>
  </si>
  <si>
    <t>Conselleria de Hacienda y Relaciones Exteriores</t>
  </si>
  <si>
    <t>Ayuntamento de San Asensio</t>
  </si>
  <si>
    <t>Ayuntamiento de Jadraque</t>
  </si>
  <si>
    <t>Ayuntamiento de Talavera de la Reina</t>
  </si>
  <si>
    <t>Ayuntamiento de Suances</t>
  </si>
  <si>
    <t>Consejería de Cultura, Política Llingüística y Turismo</t>
  </si>
  <si>
    <t>Ayuntamiento de Orellana la Vieja</t>
  </si>
  <si>
    <t>Viceconsejería de Justicia</t>
  </si>
  <si>
    <t>Ayuntamiento de Durón</t>
  </si>
  <si>
    <t>Ayuntamiento de El Romeral</t>
  </si>
  <si>
    <t>Consejería Industria, Empleo y Promoción Económica</t>
  </si>
  <si>
    <t>EATIM Talavera la Nueva</t>
  </si>
  <si>
    <t>Ayuntamiento de Petra</t>
  </si>
  <si>
    <t>Consejería de Sanidad</t>
  </si>
  <si>
    <t>Ayuntamiento de Ruiloba</t>
  </si>
  <si>
    <t>Ayuntamiento de Tortuera</t>
  </si>
  <si>
    <t>Consejería de Economía, Empresas y Empleo</t>
  </si>
  <si>
    <t>Consejería de Medio Rural y Cohesión Territorial</t>
  </si>
  <si>
    <t>Servicio de Salud Extremeño</t>
  </si>
  <si>
    <t>Institut Mallorquí d'Afers Socials (IMAS)</t>
  </si>
  <si>
    <t>Consejería de Servicios Sociales y Gobernanza Pública</t>
  </si>
  <si>
    <t>SESCAM</t>
  </si>
  <si>
    <t>Ayuntamiento de Alcolea de Calatrava</t>
  </si>
  <si>
    <t>Ayuntamiento de Corvera de Toranzo</t>
  </si>
  <si>
    <t>Ayuntamiento de Monesterio</t>
  </si>
  <si>
    <t>Ayuntamiento de Sant Josep de sa Talaia</t>
  </si>
  <si>
    <t>Ayuntamiento de Sant Antoni de Portmany</t>
  </si>
  <si>
    <t>Ayuntamiento de Reocín</t>
  </si>
  <si>
    <t>Ayuntamiento de Cuenca</t>
  </si>
  <si>
    <t>Ayuntamiento de Guadalajara</t>
  </si>
  <si>
    <t>Consejería de Industria, Empleo y Promoción Económica</t>
  </si>
  <si>
    <t>Ayuntamiento de Valdáliga</t>
  </si>
  <si>
    <t>Consejería de Distritos, Juventud, Participación Ciudadana, Familia y Menores</t>
  </si>
  <si>
    <t>Consejería de Economía y Hacienda</t>
  </si>
  <si>
    <t>Ayuntamiento de Arrúbal</t>
  </si>
  <si>
    <t>Ilustre Colegio de Abogados de Badajoz</t>
  </si>
  <si>
    <t>Consejería de Ciencia, Innovación y Universidad</t>
  </si>
  <si>
    <t>Ayuntamiento de El Gordo</t>
  </si>
  <si>
    <t>Ayuntamiento de Villanueva de la Torre</t>
  </si>
  <si>
    <t>Servicio Riojano de Salud</t>
  </si>
  <si>
    <t>Consejería de Medio Ambiente y Territorio</t>
  </si>
  <si>
    <t>Ayuntamiento de Pozohondo</t>
  </si>
  <si>
    <t>Información Municipal Melilla S.A. (INMUSA)</t>
  </si>
  <si>
    <t>Ayuntamiento de Manzanares</t>
  </si>
  <si>
    <t>Ayuntamiento de Polanco</t>
  </si>
  <si>
    <t>Ayuntamiento de Portillo de Toledo</t>
  </si>
  <si>
    <t>Ayuntamiento de Almendralejo</t>
  </si>
  <si>
    <t>Ayuntamiento de Gata</t>
  </si>
  <si>
    <t>Ayuntamiento de Avilés</t>
  </si>
  <si>
    <t>Ayuntamiento de Siero</t>
  </si>
  <si>
    <t>Ayuntamiento de Castrillón</t>
  </si>
  <si>
    <t>Ayuntamiento de Gijón</t>
  </si>
  <si>
    <t>Ayuntamiento de Casarrubios del Monte</t>
  </si>
  <si>
    <t>Consejería de Sanidad y Servicios Sociales</t>
  </si>
  <si>
    <t>Consejería de Educación</t>
  </si>
  <si>
    <t>Ayuntamiento de Casas del Monte</t>
  </si>
  <si>
    <t>Ayuntamiento de Bareyo</t>
  </si>
  <si>
    <t>Consejería de Educación, Cultura, Deporte y Juventud</t>
  </si>
  <si>
    <t>Mancomunidad de Municipios de la Sagra Alta</t>
  </si>
  <si>
    <t>Ayuntamiento de Ugena</t>
  </si>
  <si>
    <t>Armas eléctricas de la Policía municipal</t>
  </si>
  <si>
    <t>Ley de Empleo Público del Principado de Asturias</t>
  </si>
  <si>
    <t>Informes técnicos y jurídicos expedientes de concesión de licencias de obras en 2018 y 2019</t>
  </si>
  <si>
    <t>Actas plenos municipales marzo de 2020 a 15/11/2021</t>
  </si>
  <si>
    <t>Empleo público enfermería en el HUCA, en el HMN y el Área IV</t>
  </si>
  <si>
    <t>Actas de las Comisiones de CMMedia-RTVCM</t>
  </si>
  <si>
    <t>Titularidad y propiedad de unas parcelas del municipio</t>
  </si>
  <si>
    <t>Informes técnicos y jurídicos expedientes licencias de obras y de actividad</t>
  </si>
  <si>
    <t>Informes técnicos y jurídicos expedientes urbanísticos de licencias años 2018-20</t>
  </si>
  <si>
    <t>Contratos menores que deben de estar publicados según la LCSP</t>
  </si>
  <si>
    <t>Importe anual gasto de combustible vehículos Comunidad Autónoma de los 3 últimos ejercicios contabilizados</t>
  </si>
  <si>
    <t>Gastos que por asignaciones a Juntas de Gobierno Local han percibido concejales y alcaldes y la Agrupación Local del PSOE</t>
  </si>
  <si>
    <t>Informes preceptivos, técnicos y jurídicos, aportados a los expedientes urbanísticos 2017-19</t>
  </si>
  <si>
    <t>Presupuesto General, Bases de Ejecución y  plantilla de personal funcionario, laboral y eventual para  2022</t>
  </si>
  <si>
    <t>Expediente adjudicación  página web municipal</t>
  </si>
  <si>
    <t>Expediente incoado por contaminación acústica del establecimiento hostelero San Peter</t>
  </si>
  <si>
    <t>Coste instalación elementos decorativos  con motivo de la Navidad 2012-20</t>
  </si>
  <si>
    <t>Expediente de restauración de la legalidad urbanística</t>
  </si>
  <si>
    <t>Expediente de contratación 1105/2021</t>
  </si>
  <si>
    <t>Retirada de la antigua campana de bronce de la Torre del Reloj de Luanco</t>
  </si>
  <si>
    <t>Informe servicios jurídicos del Organismo Autónomo de Recaudación</t>
  </si>
  <si>
    <t>Actas reuniones Mesa Central de Contratación y  Mesa Sectorial Sanidad años 2017-2019</t>
  </si>
  <si>
    <t>Unidades de Gestión Clínica</t>
  </si>
  <si>
    <t>Facturación 2021 de los servicios contratados bajo la licitación con expediente 2021/000091, Lote 1</t>
  </si>
  <si>
    <t>Contrato de arrendamiento del Coto de Caza de Durón GU 10.027</t>
  </si>
  <si>
    <t xml:space="preserve">Expediente número 91 </t>
  </si>
  <si>
    <t>Expediente con número 194/20 LA</t>
  </si>
  <si>
    <t>Información ambiental acerca de las radiaciones electromagnéticas existentes en el municipio</t>
  </si>
  <si>
    <t>Expediente de contratación de un congreso hotelero</t>
  </si>
  <si>
    <t>Voluntarios acreditados para la captura de gatos callejeros en el protocolo CES</t>
  </si>
  <si>
    <t>Expediente concesión de licencia de obras al establecimiento San Peter</t>
  </si>
  <si>
    <t>Oferta Empleo Público 2018</t>
  </si>
  <si>
    <t>Expediente de adjudicación “feria navideña” situada en  intersección c/Calle Reino Unido y Avda. de Irlanda</t>
  </si>
  <si>
    <t>Actividad de la empresa Semillas Batlle</t>
  </si>
  <si>
    <t>Subvenciones a diferentes asociaciones y documentación de un expediente de empleo público</t>
  </si>
  <si>
    <t>Informes aprobación disposiciones generales destinadas a regular restricciones control pandemia COVID-19</t>
  </si>
  <si>
    <t>Ensanchamiento c/Castaños, 12</t>
  </si>
  <si>
    <t>Documentos ADOP y R por asignaciones a Juntas de Gobierno Local miembros corporación y PSOE, desde junio de 2015 a noviembre de 2017</t>
  </si>
  <si>
    <t>Expediente de obra centro de salud</t>
  </si>
  <si>
    <t>Teletrabajo en CMMedia-RTVCM</t>
  </si>
  <si>
    <t>Censo perros y gatos de varias ciudades</t>
  </si>
  <si>
    <t>Plazas del personal funcionario y laboral que se encuentran ocupadas por interinos</t>
  </si>
  <si>
    <t>Actas Pleno, de su Comisión Gestora y los actos y resoluciones de la presidenta de la Gestora, de 1 de septiembre de 2017 hasta 30 de noviembre de 2021</t>
  </si>
  <si>
    <t>Evaluaciones por Comisión Regional y Comisiones Hospitalarias de Farmacia y Terapéutica de Cantabria, así como a las decisiones derivadas de estas evaluaciones de los últimos 4 años (2018 - 2021)</t>
  </si>
  <si>
    <t>Planes de trabajo vertidos de amianto/fibrocemento  inmediaciones del arroyo Ramabujas</t>
  </si>
  <si>
    <t>Actividad de repoblación de salmón atlántico en los ríos asturianos (2000-2011)</t>
  </si>
  <si>
    <t>Expediente subvención concedida</t>
  </si>
  <si>
    <t>Acompañantes y visitas a familiares ingresados</t>
  </si>
  <si>
    <t>Menores tutelados por la JCCM</t>
  </si>
  <si>
    <t>Informe del Director del Centro de Interpretación del Medio Marino de Peña</t>
  </si>
  <si>
    <t>Estatutos registrados, acuerdos de consejo y asambleas generales para inscribir dichos estatutos de una cooperativa</t>
  </si>
  <si>
    <t>Informes aportados a los expedientes urbanísticos que los exigen con fecha posterior al 01/11/2021</t>
  </si>
  <si>
    <t>Menores tutelados por la Administración autonómica</t>
  </si>
  <si>
    <t>7 plazas vacantes en CMMedia-RTVCM</t>
  </si>
  <si>
    <t>Manuales de Organización actualizados Dirección de Gestión y Servicios Generales de la GAI de Villarrobledo</t>
  </si>
  <si>
    <t>Cuestionario del 2º ejercicio para la provisión de una plaza de Auxiliar Administrativo del Ayuntamiento</t>
  </si>
  <si>
    <t>Proyecto de obra de renovación del alumbrado público del Parque de Alceda</t>
  </si>
  <si>
    <t>Convenio con la mercantil gestora del Tanatorio de Llerena para la destrucción de restos no humanos procedentes del cementerio municipal</t>
  </si>
  <si>
    <t>Expediente de contratación del Director del Centro de Interpretación del Medio Marino de Peñas y sus retribuciones anuales</t>
  </si>
  <si>
    <t>Ingresos municipales en concepto de IBI de Características Especiales en los años 2017-2021</t>
  </si>
  <si>
    <t>Servicio de recogida y custodia de animales encontrados en su municipio</t>
  </si>
  <si>
    <t>Proyecto por la contratación de un servicio de control de especies invasoras (gato feral)</t>
  </si>
  <si>
    <t>Protocolo de actuación en cuanto a los animales perdidos ,vagabundos o heridos del municipio</t>
  </si>
  <si>
    <t>Permisos y licencias de la empresa Natura Parc</t>
  </si>
  <si>
    <t>Protocolo en el municipio sobre animales vagabundos y/o heridos y los convenios o contratos con la empresa Can dog en 2021</t>
  </si>
  <si>
    <t>Cita previa para poder acceder a los edificios públicos autonómicos</t>
  </si>
  <si>
    <t>Condiciones de ventilación de los lugares de trabajo de los empleados públicos de la Junta de Extremadura</t>
  </si>
  <si>
    <t>Informes en relación con la actividad extractiva en Peñas Arriba - Peñas Abajo (Priorio)</t>
  </si>
  <si>
    <t>Productividad de los funcionarios de niveles 26 y superiores y de los cargos públicos y personal de confianza</t>
  </si>
  <si>
    <t>Construcción de un parque infantil</t>
  </si>
  <si>
    <t>Fosa común del cementerio municipal de Cuenca</t>
  </si>
  <si>
    <t>Centro de Estancia Temporal de Inmigrantes de Melilla (CETI)</t>
  </si>
  <si>
    <t>Programa de Desarrollo Rural (PDR) de Castilla-La Mancha, de 2007 a 2020</t>
  </si>
  <si>
    <t>Expediente de modificación de la "Tasa por ocupación del subsuelo, suelo y vuelo de la vía pública"</t>
  </si>
  <si>
    <t>Documentación concesión cambio titularidad sociedad Obrador de Ceres</t>
  </si>
  <si>
    <t>Expediente de desarrollo urbanístico en la Fontaina, Barrio de Ceceño (Valdáliga)</t>
  </si>
  <si>
    <t>Convocatoria de ayudas de Melilla para facilitar el acceso al mercado laboral de las personas jóvenes</t>
  </si>
  <si>
    <t>Convocatoria y resolución del puesto de Director Gerente de la Oficina de Proyectos Europeos del Gobierno de Cantabria S.L.</t>
  </si>
  <si>
    <t>Expediente nº 2731/2021, de licitación del contrato de obras para la ejecución de la obra de demolición de la vivienda de Can Farré</t>
  </si>
  <si>
    <t xml:space="preserve"> Licencia de obras y de su proyecto de la parcela rústica 950</t>
  </si>
  <si>
    <t>Licencia de obras y de su proyecto de la parcela urbana 989</t>
  </si>
  <si>
    <t>Expedientes urbanísticos de la finca 989 (E)</t>
  </si>
  <si>
    <t>Documento de cesión de la parcela catastral 950 del polígono 1</t>
  </si>
  <si>
    <t>Contrato de suministro de agua de la parcela 950</t>
  </si>
  <si>
    <t>Expediente admvo. de reparcelación y cesión al Ayto., por parte de la SEPES, de la parcela 9047</t>
  </si>
  <si>
    <t>Procedimiento por el cual denunció a un letrado colegiado y sus posibles consecuencias</t>
  </si>
  <si>
    <t>Plazas del personal funcionario y laboral de la Admón. de Justicia que se encuentran ocupadas por interinos</t>
  </si>
  <si>
    <t>Convenio RFEV en 2021 y la justificación del mismo y la justificación del convenio firmado en 2016</t>
  </si>
  <si>
    <t>Expedientes sancionadores incoados por cualquier infracción tipificada en la «Ley 7/2010 General de la Comunicación Audiovisual»</t>
  </si>
  <si>
    <t>Licencias de actividad de Fundación Natura Parc y  nº animales que pasaron por las instalaciones municipales anualmente</t>
  </si>
  <si>
    <t>Contrato con el colectivo de cazadores</t>
  </si>
  <si>
    <t>Contrato de Servicio de Asistencia Técnico Jurídica expediente 12-07-2.01-0004/2021</t>
  </si>
  <si>
    <t>Existencia de personal de la empresa adjudicataria del contrato de Servicio de Asistencia Técnico Jurídica expediente 12-07-2.01-0004/2021 en la sede de la D.G. de Tributos</t>
  </si>
  <si>
    <t>Actas Comisiones de Farmacia y Terapéutica de cada hospital de Cantabria, desde 2018 y acceso a los protocolos hospitalarios creados para tratar la psoriasis, la artritis psoriática y la osteoporosis</t>
  </si>
  <si>
    <t>Declaraciones de intereses previas a la toma de posesión en relación a las elecciones locales de 2007, 2011, 2015 y 2019</t>
  </si>
  <si>
    <t>Informes técnico y jurídico aportados a expedientes urbanísticos en el ámbito de la Isla de Valdecañas en los años 2007 a 2015</t>
  </si>
  <si>
    <t>Declaraciones de bienes de los concejales y a las actas de las sesiones de la Junta de Gobierno Local desde el 1 de junio de 2015</t>
  </si>
  <si>
    <t>Listado arquitectos en  bolsas de empleo constituidas para la plaza de arquitecto interino desde  2015</t>
  </si>
  <si>
    <t>Accidente ocurrido el 27 de noviembre de 2021</t>
  </si>
  <si>
    <t>Líder del Frente Polisario</t>
  </si>
  <si>
    <t>Proyectos de reequipación del Avenc des Portuguesos y Es Cans</t>
  </si>
  <si>
    <t>2 últimas actas de las reuniones del Patronato de la Semana de Música Religiosa del año 2020</t>
  </si>
  <si>
    <t xml:space="preserve"> Información laboral Empresa Pública de Aguas</t>
  </si>
  <si>
    <t>Informe favorable para la instalación de un asentamiento apícola</t>
  </si>
  <si>
    <t>Libro Mayor de Cuentas ejercicios presupuestarios 2020 y 2021</t>
  </si>
  <si>
    <t>Contrato menor de auditoría de los años 2017 a 2019, contratos menores (2019-2022)  y gastos imputados a la Caja Fija de INMUSA (2019-2022)</t>
  </si>
  <si>
    <t>Fiesta del Amagüestu del año 2021</t>
  </si>
  <si>
    <t>Actas de Plenos Municipales</t>
  </si>
  <si>
    <t>Contrato de Servicio de Transporte Sanitario Expdte. 2016.2.10.04.03.0014</t>
  </si>
  <si>
    <t>Animales perdidos o encontrados en el municipio</t>
  </si>
  <si>
    <t>Expediente 12770/2020</t>
  </si>
  <si>
    <t>Enlace web municipal a las Normas subsidiarias, a sus modificaciones y sus normas urbanísticas</t>
  </si>
  <si>
    <t>Asociación CES Comillas</t>
  </si>
  <si>
    <t>Nº y especie de animales de la Granja Escuela de Melilla que han muerto en ese lugar 2015-Actualidad</t>
  </si>
  <si>
    <t>Expediente de licitación y contratación del Abogado que lleva la defensa del Ayto en su procedimiento de desahucio</t>
  </si>
  <si>
    <t>Expedientes de los contratos menores desde la fecha de obligación de su publicación según la LCSP (2017)</t>
  </si>
  <si>
    <t>Expediente 12612/2021</t>
  </si>
  <si>
    <t>Gasto en mantenimiento en los polígonos de son castello y can valero durante el ejercicio 2019</t>
  </si>
  <si>
    <t>Expediente de tramitación, aprobación y publicación de la ley 9/2019 de 13 diciembre de Mecenazgo Cultural de C-LM</t>
  </si>
  <si>
    <t>Expedientes de nombramiento de vocales del Consejo de Patrimonio</t>
  </si>
  <si>
    <t>Documentos obrantes en los expedientes LO-218/89 y U-4/89</t>
  </si>
  <si>
    <t>Datos facilitados en pleno por el Sr. Consejero relativos a personal docente</t>
  </si>
  <si>
    <t>Decretos de alcaldía relativos a la tasa por la prestación del sevicio de agua a domicilio</t>
  </si>
  <si>
    <t>Listado de viviendas de uso turístico registradas en el Ayto de Santander en el año 2021 y 2022</t>
  </si>
  <si>
    <t>Requisitos y procedimientos de viviendas turísticas</t>
  </si>
  <si>
    <t>Información y datos relacionados con la gestión de animales de compañía en el municipio</t>
  </si>
  <si>
    <t>Disparo a un ejemplar de oso pardo en la Reserva Regional de Caza de Saja</t>
  </si>
  <si>
    <t>Actas y fechas del Comité de Seguridad y Salud en CMMedia-RTVCM</t>
  </si>
  <si>
    <t>Actas de los plenos municipales desde que tomó posesión la actual corporación</t>
  </si>
  <si>
    <t>Órgano de Supervisión de RTPA</t>
  </si>
  <si>
    <t xml:space="preserve">Expediente de una subvención concedida </t>
  </si>
  <si>
    <t>Informes expedientes urbanísticos incoados en 2018, 2019 y 2020</t>
  </si>
  <si>
    <t>Enlace BOP de Toledo en lo que figuran publicados los planos de ordenación y las fichas de catálogo de bienes protegidos de ese Ayto</t>
  </si>
  <si>
    <t>Declaraciones de intereses de los miembros de la corporación</t>
  </si>
  <si>
    <t>Decisiones de la Comisión de Farmacia y Terapéutica de Extremadura y protocolos utilizados en hospitales</t>
  </si>
  <si>
    <t>Expediente SCR/2019/92</t>
  </si>
  <si>
    <t>Actas y resolución a la petición de educación online 280421</t>
  </si>
  <si>
    <t>Gastos de representación letrada de una contratista</t>
  </si>
  <si>
    <t>Titulaciones superiores en la convocatoria pública de Bolsas de Trabajo en CMMedia</t>
  </si>
  <si>
    <t>Proyecto y datos del constructor de una vivienda en el municipio</t>
  </si>
  <si>
    <t>Documentación relativa a construcciones y viviendas de tres miembros de la corporación municipal</t>
  </si>
  <si>
    <t>Proyecto de cambio de ubicación de la red de saneamiento y de abastecimiento de agua</t>
  </si>
  <si>
    <t xml:space="preserve"> Informes técnicos y jurídicos aportados a expedientes municipales urbanísticos desde el 15 de junio de 2019</t>
  </si>
  <si>
    <t>Acceso al expediente 432/2021</t>
  </si>
  <si>
    <t>Informes técnicos y jurídicos aportados a expedientes urbanísticos en 2018 y en 2019</t>
  </si>
  <si>
    <t>Expediente admvo licencia de obras del nuevo Parque de Bomberos</t>
  </si>
  <si>
    <t>Encuesta a los vecinos del municipio en relación con un proyecto artístico en la finca del Faro de Ajo</t>
  </si>
  <si>
    <t>Plazas de personal de cuerpos docentes ocupadas por personal interino</t>
  </si>
  <si>
    <t>Masa salarial personal al servicio Ayto</t>
  </si>
  <si>
    <t>Número de consultas o tramitaciones realizadas a vecinos de Ugena, de forma presencial en la sede actual de Ugena.</t>
  </si>
  <si>
    <t>Contrato de prestación de servicio "colaboración en gestión de expedientes sancionadores"</t>
  </si>
  <si>
    <t>Contrato de "Suministro de dispositivos en materia de trafico y seguridad vial"</t>
  </si>
  <si>
    <t>Contrato prestación del servicio de "Suministros de dispositivos en materia de Seguridad Vial y Tráfico en el Ayto. de Ugena"</t>
  </si>
  <si>
    <t>Contrato con la empresa INVIA SISTEMAS S.L para la prestación del servicio de " Colaboración en la gestión de los expedientes sancionadores"</t>
  </si>
  <si>
    <t>Inventario Patrimonial del Ayuntamiento y a la actividad del Albergue de Peregrinos de Cadavedo</t>
  </si>
  <si>
    <t>Plazas del cuerpo de Profesores Técnicos de Formación Profesional (0591) y de la especialidad 0591220 Procedimientos sanitarios y asistenciales</t>
  </si>
  <si>
    <t>Número de vacantes en todas las categorías ocupadas con carácter temporal de forma ininterrumpida</t>
  </si>
  <si>
    <t>Número de plazas estructurales del Cuerpo de Maestros (0597) y de las especialidades 0597PT y 0597PS</t>
  </si>
  <si>
    <t>Número de plazas estructurales del Cuerpo de Profesores de Enseñanza Secundaria (0590) y de la especialidad 0590018</t>
  </si>
  <si>
    <t>Actas del Consejo de Salud (entre 2016-2021) y del Comité del Cáncer (entre 2015-2011)</t>
  </si>
  <si>
    <t>RT 0708/2021</t>
  </si>
  <si>
    <t>RT 0711/2021</t>
  </si>
  <si>
    <t>RT 0712/2021</t>
  </si>
  <si>
    <t>RT 0538/2021</t>
  </si>
  <si>
    <t>RT 0644/2021</t>
  </si>
  <si>
    <t>RT 0649/2021</t>
  </si>
  <si>
    <t>RT 0690/2021</t>
  </si>
  <si>
    <t>RT 0697/2021</t>
  </si>
  <si>
    <t>RT 0744/2021</t>
  </si>
  <si>
    <t>RT 0749/2021</t>
  </si>
  <si>
    <t>RT 0748/2021</t>
  </si>
  <si>
    <t>RT 0559/2021</t>
  </si>
  <si>
    <t>RT 0648/2021</t>
  </si>
  <si>
    <t>RT 0661/2021</t>
  </si>
  <si>
    <t>RT 0694/2021</t>
  </si>
  <si>
    <t>RT 0713/2021</t>
  </si>
  <si>
    <t>RT 0714/2021</t>
  </si>
  <si>
    <t>RT 0717/2021 y RT 0718/2021</t>
  </si>
  <si>
    <t>RT 0728/2021</t>
  </si>
  <si>
    <t>RT 0741/2021</t>
  </si>
  <si>
    <t>RT 0750/2021</t>
  </si>
  <si>
    <t>RT 0751/2021</t>
  </si>
  <si>
    <t>RT 0752/2021</t>
  </si>
  <si>
    <t>RT 0753/2021</t>
  </si>
  <si>
    <t>RT 0760/2021</t>
  </si>
  <si>
    <t>RT 0719/2021</t>
  </si>
  <si>
    <t>RT 0720/2021</t>
  </si>
  <si>
    <t>RT 0724/2021</t>
  </si>
  <si>
    <t>RT 0729/2021</t>
  </si>
  <si>
    <t>RT 0853/2021</t>
  </si>
  <si>
    <t>RT 0854/2021</t>
  </si>
  <si>
    <t>RT 0855/2021</t>
  </si>
  <si>
    <t>RT 0856/2021</t>
  </si>
  <si>
    <t>RT 0857/2021</t>
  </si>
  <si>
    <t>RT 0858/2021</t>
  </si>
  <si>
    <t>RT 0859/2021</t>
  </si>
  <si>
    <t>RT 0861/2021</t>
  </si>
  <si>
    <t>RT 0863/2021</t>
  </si>
  <si>
    <t>RT 0864/2021</t>
  </si>
  <si>
    <t>RT 0866/2021</t>
  </si>
  <si>
    <t>RT 0867/2021</t>
  </si>
  <si>
    <t>RT 0868/2021</t>
  </si>
  <si>
    <t>RT 0870/202</t>
  </si>
  <si>
    <t>RT 0871/2021</t>
  </si>
  <si>
    <t>RT 0722/2021</t>
  </si>
  <si>
    <t>RT 0723/2021</t>
  </si>
  <si>
    <t>RT 0727/2021</t>
  </si>
  <si>
    <t>RT 0730/2021</t>
  </si>
  <si>
    <t>RT 0875/2021</t>
  </si>
  <si>
    <t>RT 0877/2021</t>
  </si>
  <si>
    <t>RT 0878/2021</t>
  </si>
  <si>
    <t>RT 0879/2021</t>
  </si>
  <si>
    <t>RT 0881/2021</t>
  </si>
  <si>
    <t>RT 0882/2021</t>
  </si>
  <si>
    <t>RT 0883/2021</t>
  </si>
  <si>
    <t>RT 0886/2021</t>
  </si>
  <si>
    <t>RT 0889/2021</t>
  </si>
  <si>
    <t>RT 0892/2021</t>
  </si>
  <si>
    <t>RT 0893/2021</t>
  </si>
  <si>
    <t>RT 0894/2021</t>
  </si>
  <si>
    <t>RT 0895/2021</t>
  </si>
  <si>
    <t>RT 0896/2021</t>
  </si>
  <si>
    <t>RT 0898/2021</t>
  </si>
  <si>
    <t>RT 0899/2021</t>
  </si>
  <si>
    <t>RT 0902/2021</t>
  </si>
  <si>
    <t>RT 0903/2021</t>
  </si>
  <si>
    <t>RT 0905/2021</t>
  </si>
  <si>
    <t>RT 0938/2021</t>
  </si>
  <si>
    <t>RT 0939/2021</t>
  </si>
  <si>
    <t>RT 0940/2021</t>
  </si>
  <si>
    <t>RT 0941/2021</t>
  </si>
  <si>
    <t>RT 0942/2021</t>
  </si>
  <si>
    <t>RT 0943/2021</t>
  </si>
  <si>
    <t>RT 0944/2021</t>
  </si>
  <si>
    <t>RT 0945/2021</t>
  </si>
  <si>
    <t>RT 0946/2021</t>
  </si>
  <si>
    <t>RT 0949/2021</t>
  </si>
  <si>
    <t>RT 0950/2021</t>
  </si>
  <si>
    <t>RT 0951/2021</t>
  </si>
  <si>
    <t>RT 0953/2021</t>
  </si>
  <si>
    <t>RT 0954/2021</t>
  </si>
  <si>
    <t>RT 0955/2021</t>
  </si>
  <si>
    <t>RT 0971/2021</t>
  </si>
  <si>
    <t>RT 0956/2021</t>
  </si>
  <si>
    <t>RT 0965/2021</t>
  </si>
  <si>
    <t>RT 0970/2021</t>
  </si>
  <si>
    <t>RT 0972/2021</t>
  </si>
  <si>
    <t>RT 0974/2021</t>
  </si>
  <si>
    <t>RT 0975/2021</t>
  </si>
  <si>
    <t>RT 0977/2021</t>
  </si>
  <si>
    <t>RT 0978/2021</t>
  </si>
  <si>
    <t>RT 0979/2021</t>
  </si>
  <si>
    <t>RT 0980/2021</t>
  </si>
  <si>
    <t>RT 0989/2021</t>
  </si>
  <si>
    <t>RT 0990/2021</t>
  </si>
  <si>
    <t>RT 0991/2021</t>
  </si>
  <si>
    <t>RT 0992/2021</t>
  </si>
  <si>
    <t>RT 0993/2021</t>
  </si>
  <si>
    <t>RT 0994/2021</t>
  </si>
  <si>
    <t>RT 0995/2021</t>
  </si>
  <si>
    <t>RT 0996/2021</t>
  </si>
  <si>
    <t>RT 0874/2021</t>
  </si>
  <si>
    <t>RT 0887/2021</t>
  </si>
  <si>
    <t>RT 1001/2021</t>
  </si>
  <si>
    <t>RT 1002/2021</t>
  </si>
  <si>
    <t>RT 1010/2021</t>
  </si>
  <si>
    <t>RT 1012/2021</t>
  </si>
  <si>
    <t>RT 1013/2021</t>
  </si>
  <si>
    <t>RT 1014/2021</t>
  </si>
  <si>
    <t>RT 1015/2021</t>
  </si>
  <si>
    <t>RT 1018/2021</t>
  </si>
  <si>
    <t>RT 1021/2021</t>
  </si>
  <si>
    <t>RT 1023/2021</t>
  </si>
  <si>
    <t>RT 1024/2021</t>
  </si>
  <si>
    <t>RT 1025/2021</t>
  </si>
  <si>
    <t>RT 1026/2021</t>
  </si>
  <si>
    <t>RT 1027/2021</t>
  </si>
  <si>
    <t>RT 1028/2021</t>
  </si>
  <si>
    <t>RT 1030/2021</t>
  </si>
  <si>
    <t>RT 1031/2021</t>
  </si>
  <si>
    <t>RT 1032/2021</t>
  </si>
  <si>
    <t>RT 0924/2021</t>
  </si>
  <si>
    <t>RT 0926/2021</t>
  </si>
  <si>
    <t>RT 0927/2021</t>
  </si>
  <si>
    <t>RT 0928/2021</t>
  </si>
  <si>
    <t>RT 0930/2021</t>
  </si>
  <si>
    <t>RT 0931/2021</t>
  </si>
  <si>
    <t>RT 1022/2021</t>
  </si>
  <si>
    <t>RT 1029/2021</t>
  </si>
  <si>
    <t>RT 1033/2021</t>
  </si>
  <si>
    <t>RT 1055/2021</t>
  </si>
  <si>
    <t>RT 1056/2021</t>
  </si>
  <si>
    <t>RT 1057/2021</t>
  </si>
  <si>
    <t>RT 1058/2021</t>
  </si>
  <si>
    <t>RT 1060/2021</t>
  </si>
  <si>
    <t>RT 1063/2021</t>
  </si>
  <si>
    <t>RT 1064/2021</t>
  </si>
  <si>
    <t>RT 1066/2021</t>
  </si>
  <si>
    <t>RT 1067/2021</t>
  </si>
  <si>
    <t>RT 1068/2021</t>
  </si>
  <si>
    <t>RT 1069/2021</t>
  </si>
  <si>
    <t>RT 1070/2021</t>
  </si>
  <si>
    <t>RT 1071/2021</t>
  </si>
  <si>
    <t>RT 1072/2021</t>
  </si>
  <si>
    <t>RT 1074/2021</t>
  </si>
  <si>
    <t>RT 1075/2021</t>
  </si>
  <si>
    <t>RT 1077/2021</t>
  </si>
  <si>
    <t>RT 1078/2021</t>
  </si>
  <si>
    <t>RT 0780/2021</t>
  </si>
  <si>
    <t>RT 0781/2021</t>
  </si>
  <si>
    <t>RT 0782/2021</t>
  </si>
  <si>
    <t>RT 0783/2021</t>
  </si>
  <si>
    <t>RT 0785/2021</t>
  </si>
  <si>
    <t>RT 0786/2021</t>
  </si>
  <si>
    <t>RT 0788/2021</t>
  </si>
  <si>
    <t>RT 0779/2021</t>
  </si>
  <si>
    <t>RT 0805/2021</t>
  </si>
  <si>
    <t>RT 0806/2021</t>
  </si>
  <si>
    <t>RT 0809/2021</t>
  </si>
  <si>
    <t>RT 0811/2021</t>
  </si>
  <si>
    <t>RT 0756/2021</t>
  </si>
  <si>
    <t>RT 0808/2021</t>
  </si>
  <si>
    <t>RT 0812/2021</t>
  </si>
  <si>
    <t>RT 0827/2021</t>
  </si>
  <si>
    <t>RT 0828/2021</t>
  </si>
  <si>
    <t>RT 0829/2021</t>
  </si>
  <si>
    <t>RT 0834/2021</t>
  </si>
  <si>
    <t>RT 0835/2021</t>
  </si>
  <si>
    <t>RT 0836/2021</t>
  </si>
  <si>
    <t>RT 0837/2021</t>
  </si>
  <si>
    <t>RT 0743/2021</t>
  </si>
  <si>
    <t>RT 0762/2021</t>
  </si>
  <si>
    <t>RT 0787/2021</t>
  </si>
  <si>
    <t>RT 0790/2021</t>
  </si>
  <si>
    <t>RT 0830/2021</t>
  </si>
  <si>
    <t>RT 0839/2021</t>
  </si>
  <si>
    <t>RT 0840/2021</t>
  </si>
  <si>
    <t>RT 0841/2021</t>
  </si>
  <si>
    <t>RT 0843/2021</t>
  </si>
  <si>
    <t>RT 0872/2021</t>
  </si>
  <si>
    <t>RT 0873/2021</t>
  </si>
  <si>
    <t>RT 0907/2021</t>
  </si>
  <si>
    <t>RT 0908/2021</t>
  </si>
  <si>
    <t>RT 0909/2021</t>
  </si>
  <si>
    <t>RT 0910/2021</t>
  </si>
  <si>
    <t>RT 0918/2021</t>
  </si>
  <si>
    <t>RT 0848/2021</t>
  </si>
  <si>
    <t>RT 0849/2021</t>
  </si>
  <si>
    <t>RT 0851/2021</t>
  </si>
  <si>
    <t>RT 0844/2021</t>
  </si>
  <si>
    <t>RT 0917/2021</t>
  </si>
  <si>
    <t>RT 0921/2021</t>
  </si>
  <si>
    <t>RT 0933/2021</t>
  </si>
  <si>
    <t>RT 0934/2021</t>
  </si>
  <si>
    <t>RT 0964/2021</t>
  </si>
  <si>
    <t>RT 0967/2021</t>
  </si>
  <si>
    <t>RT 0845/2021</t>
  </si>
  <si>
    <t>RT 0912/2021</t>
  </si>
  <si>
    <t>RT 0914/2021</t>
  </si>
  <si>
    <t>RT 0947/2021</t>
  </si>
  <si>
    <t>RT 0968/2021</t>
  </si>
  <si>
    <t>RT 0969/2021</t>
  </si>
  <si>
    <t>RT 0981/2021</t>
  </si>
  <si>
    <t>RT 0983/2021</t>
  </si>
  <si>
    <t>RT 0985/2021</t>
  </si>
  <si>
    <t>RT 0936/2021</t>
  </si>
  <si>
    <t>RT 0961/2021</t>
  </si>
  <si>
    <t>RT 0984/2021</t>
  </si>
  <si>
    <t>RT 0986/2021</t>
  </si>
  <si>
    <t>RT 0838/2021</t>
  </si>
  <si>
    <t>RT 0958/2021</t>
  </si>
  <si>
    <t>RT 0960/2021</t>
  </si>
  <si>
    <t>RT 1041/2021</t>
  </si>
  <si>
    <t>RT 1042/2021</t>
  </si>
  <si>
    <t>RT 1044/2021</t>
  </si>
  <si>
    <t>RT 1046/2021</t>
  </si>
  <si>
    <t>RT 1049/2021</t>
  </si>
  <si>
    <t>RT 0962/2021</t>
  </si>
  <si>
    <t>RT 0963/2021</t>
  </si>
  <si>
    <t>RT 1034/2021</t>
  </si>
  <si>
    <t>RT 1047/2021</t>
  </si>
  <si>
    <t>RT 1048/2021</t>
  </si>
  <si>
    <t>RT 1081/2021</t>
  </si>
  <si>
    <t>RT 1084/2021</t>
  </si>
  <si>
    <t>RT 1085/2021</t>
  </si>
  <si>
    <t>RT 1086/2021</t>
  </si>
  <si>
    <t>RT 0920/2021</t>
  </si>
  <si>
    <t>RT 1035/2021</t>
  </si>
  <si>
    <t>RT 1037/2021</t>
  </si>
  <si>
    <t>RT 1045/2021</t>
  </si>
  <si>
    <t>RT 1094/2021</t>
  </si>
  <si>
    <t>RT 1095/2021</t>
  </si>
  <si>
    <t>RT 1096/2021</t>
  </si>
  <si>
    <t>RT 1097/2021</t>
  </si>
  <si>
    <t>RT 1098/2021</t>
  </si>
  <si>
    <t>RT 1099/2021</t>
  </si>
  <si>
    <t>RT 1091/2021</t>
  </si>
  <si>
    <t>RT 1092/2021</t>
  </si>
  <si>
    <t>RT 1093/2021</t>
  </si>
  <si>
    <t>RT 1089/2021</t>
  </si>
  <si>
    <t>RT 1102/2021</t>
  </si>
  <si>
    <t>RT 1103/2021</t>
  </si>
  <si>
    <t>RT 1107/2021</t>
  </si>
  <si>
    <t>RT 1115/2021</t>
  </si>
  <si>
    <t>RT 0789/2021</t>
  </si>
  <si>
    <t>RT 1006/2021</t>
  </si>
  <si>
    <t>RT 1128/2021</t>
  </si>
  <si>
    <t>RT 1129/2021</t>
  </si>
  <si>
    <t>RT 1130/2021</t>
  </si>
  <si>
    <t>RT 1136/2021</t>
  </si>
  <si>
    <t>RT 1138/2021</t>
  </si>
  <si>
    <t>RT 1139/2021</t>
  </si>
  <si>
    <t>RT 1146/2021</t>
  </si>
  <si>
    <t>RT 1109/2021</t>
  </si>
  <si>
    <t>RT 1121/2021</t>
  </si>
  <si>
    <t>RT 1124/2021</t>
  </si>
  <si>
    <t>RT 1126/2021</t>
  </si>
  <si>
    <t>RT 1141/2021</t>
  </si>
  <si>
    <t>RT 1142/2021</t>
  </si>
  <si>
    <t>RT 1144/2021</t>
  </si>
  <si>
    <t>RT 1145/2021</t>
  </si>
  <si>
    <t>RT 1147/2021</t>
  </si>
  <si>
    <t>RT 0669/2021</t>
  </si>
  <si>
    <t>RT 1117/2021</t>
  </si>
  <si>
    <t>RT 1152/2021</t>
  </si>
  <si>
    <t>RT 1153/2021</t>
  </si>
  <si>
    <t>RT 1154/2021</t>
  </si>
  <si>
    <t>RT 1155/2021</t>
  </si>
  <si>
    <t>RT 1159/2021</t>
  </si>
  <si>
    <t>RT 1148/2021</t>
  </si>
  <si>
    <t>RT 1149/2021</t>
  </si>
  <si>
    <t>RT 1007/2021</t>
  </si>
  <si>
    <t>RT 1111/2021</t>
  </si>
  <si>
    <t>RT 1113/2021</t>
  </si>
  <si>
    <t>RT 1114/2021</t>
  </si>
  <si>
    <t>RT 1131/2021</t>
  </si>
  <si>
    <t>RT 1132/2021</t>
  </si>
  <si>
    <t>RT 1133/2021</t>
  </si>
  <si>
    <t>RT 1157/2021</t>
  </si>
  <si>
    <t>RT 1005/2021</t>
  </si>
  <si>
    <t>RT 0966/2021</t>
  </si>
  <si>
    <t>RT 0919/2021</t>
  </si>
  <si>
    <t xml:space="preserve"> Ayuntamiento de Brihuega (Guadalajara). </t>
  </si>
  <si>
    <t xml:space="preserve"> Ayuntamiento de Guadalix de la Sierra/ Comunidad de Madrid</t>
  </si>
  <si>
    <t xml:space="preserve"> Junta de Comunidades de Castilla-La Mancha/ Castilla-La Mancha
Media</t>
  </si>
  <si>
    <t xml:space="preserve"> Gobierno de La Rioja/ Servicio Riojano de Salud</t>
  </si>
  <si>
    <t xml:space="preserve"> Comunidad de Madrid/ Consejería de Educación, Universidades,
Ciencia y Portavocía</t>
  </si>
  <si>
    <t xml:space="preserve"> Ayuntamiento de Tres Cantos (Comunidad de Madrid).</t>
  </si>
  <si>
    <t xml:space="preserve"> Comunidad de Madrid/ Consejería de Presidencia</t>
  </si>
  <si>
    <t xml:space="preserve"> Comunidad Autónoma de Cantabria. Consejería de
Universidades, Igualdad, Cultura y Deporte.</t>
  </si>
  <si>
    <t xml:space="preserve"> Comunidad de Madrid / Instituto Madrileño de Investigación y
Desarrollo Rural, Agrario y Alimentario</t>
  </si>
  <si>
    <t xml:space="preserve"> Comunidad de Madrid / Consejería de Medio Ambiente, Vivienda
y Agricultura.</t>
  </si>
  <si>
    <t xml:space="preserve"> Junta de Comunidades de Castilla-La Mancha / Consejería de
Educación, Cultura y Deportes</t>
  </si>
  <si>
    <t xml:space="preserve"> Comunidad de Madrid/ Consejería de Medio Ambiente, Vivienda
y Agricultura</t>
  </si>
  <si>
    <t>Ciudad Autónoma de Melilla / Consejería de Presidencia y
Administración Pública.</t>
  </si>
  <si>
    <t>Comunidad Autónoma de Cantabria/ Consejería de
Universidades, Igualdad, Cultura y Deporte.</t>
  </si>
  <si>
    <t>Gobierno de La Rioja/ Servicio Riojano de Salud</t>
  </si>
  <si>
    <t>Ayuntamiento de Peraleda del Zaucejo (Badajoz)</t>
  </si>
  <si>
    <t>Ayuntamiento de Guadalix de la Sierra/ Comunidad de Madrid</t>
  </si>
  <si>
    <t>Comunidad de Madrid / Ayuntamiento de Alcalá de Henares</t>
  </si>
  <si>
    <t>Principado de Asturias / Ayuntamiento de Gozón.</t>
  </si>
  <si>
    <t>Ciudad Autónoma de Madrid / Ayuntamiento de Colmenar de
Oreja.</t>
  </si>
  <si>
    <t>Diputación de Guadalajara.</t>
  </si>
  <si>
    <t>Comunidad Autónoma de Cantabria / Ayuntamiento de Marina
de Cudeyo.</t>
  </si>
  <si>
    <t>Ayuntamiento de Brihuega (Guadalajara).</t>
  </si>
  <si>
    <t>Ayuntamiento de Talavera de la Reina (Castilla-La Mancha)</t>
  </si>
  <si>
    <t>Ayuntamiento de Escalona (Toledo).</t>
  </si>
  <si>
    <t>Ayuntamiento de Lardero (La Rioja)</t>
  </si>
  <si>
    <t>Ayuntamiento de Bareyo (Cantabria).</t>
  </si>
  <si>
    <t xml:space="preserve"> Ayuntamiento de Acehúche (Extremadura)</t>
  </si>
  <si>
    <t xml:space="preserve"> Ayuntamiento de Ahigal (Extremadura)</t>
  </si>
  <si>
    <t xml:space="preserve"> Ayuntamiento de Alagón del Río (Extremadura)</t>
  </si>
  <si>
    <t xml:space="preserve"> Ayuntamiento de Albalá (Extremadura)</t>
  </si>
  <si>
    <t xml:space="preserve"> Ayuntamiento de Alconchel (Extremadura)</t>
  </si>
  <si>
    <t xml:space="preserve"> Ayuntamiento de Alcuéscar (Extremadura)</t>
  </si>
  <si>
    <t xml:space="preserve"> Ayuntamiento de Alcántara (Extremadura)</t>
  </si>
  <si>
    <t xml:space="preserve"> Ayuntamiento de Alburquerque (Extremadura)</t>
  </si>
  <si>
    <t xml:space="preserve"> Ayuntamiento de Aldeanueva de la Vera (Extremadura)</t>
  </si>
  <si>
    <t xml:space="preserve"> Ayuntamiento de Almaraz (Extremadura)</t>
  </si>
  <si>
    <t xml:space="preserve"> Ayuntamiento de Arroyo de San Serván (Extremadura)</t>
  </si>
  <si>
    <t xml:space="preserve"> Ayuntamiento de Arroyo de la Luz (Extremadura)</t>
  </si>
  <si>
    <t xml:space="preserve"> Ayuntamiento de Arroyomolinos (Extremadura)</t>
  </si>
  <si>
    <t xml:space="preserve"> Ayuntamiento de Azuaga (Extremadura)</t>
  </si>
  <si>
    <t xml:space="preserve"> Ayuntamiento de Barcarrota (Extremadura)</t>
  </si>
  <si>
    <t>Comunidad de Madrid/ Consejería de Presidencia, Justicia e
Interior</t>
  </si>
  <si>
    <t>Ayuntamiento de San Fernando de Henares (Madrid)</t>
  </si>
  <si>
    <t>Ayuntamiento de Pastrana (Guadalajara).</t>
  </si>
  <si>
    <t>Ayuntamiento de Bohonal de Ibor (Extremadura)</t>
  </si>
  <si>
    <t>Ayuntamiento de Brozas (Extremadura)</t>
  </si>
  <si>
    <t>Ayuntamiento de Cabrero (Extremadura)</t>
  </si>
  <si>
    <t>Ayuntamiento de Cachorrilla (Extremadura)</t>
  </si>
  <si>
    <t>Ayuntamiento de Calzadilla (Extremadura)</t>
  </si>
  <si>
    <t>Ayuntamiento de Calzadilla de los Barros (Extremadura)</t>
  </si>
  <si>
    <t>Ayuntamiento de Cabeza de la Vaca (Extremadura)</t>
  </si>
  <si>
    <t>Ayuntamiento de Campillo de Llerena (Extremadura)</t>
  </si>
  <si>
    <t>Ayuntamiento de Casas de Millán (Extremadura)</t>
  </si>
  <si>
    <t>Ayuntamiento de Casillas de Coria (Extremadura)</t>
  </si>
  <si>
    <t>Ayuntamiento de Carrascalejo (Extremadura)</t>
  </si>
  <si>
    <t>Ayuntamiento de Castilblanco (Extremadura)</t>
  </si>
  <si>
    <t>Ayuntamiento de Castuera (Extremadura)</t>
  </si>
  <si>
    <t>Ayuntamiento de Cañamero (Extremadura)</t>
  </si>
  <si>
    <t>Ayuntamiento de Ceclavín (Extremadura)</t>
  </si>
  <si>
    <t>Ayuntamiento de Cheles (Extremadura)</t>
  </si>
  <si>
    <t>Ayuntamiento de Cuacos de Yuste (Extremadura)</t>
  </si>
  <si>
    <t>Ayuntamiento de Don Benito (Extremadura)</t>
  </si>
  <si>
    <t>Ayuntamiento de Eljas (Extremadura)</t>
  </si>
  <si>
    <t>Ayuntamiento de Garrovillas de Alconétar (Extremadura)</t>
  </si>
  <si>
    <t>Ayuntamiento de Guadalupe (Extremadura)</t>
  </si>
  <si>
    <t>Ayuntamiento de Guijo de Guijo de Galisteo (Extremadura)</t>
  </si>
  <si>
    <t>Ayuntamiento de Guijo de Santa Bárbara (Extremadura)</t>
  </si>
  <si>
    <t>Ayuntamiento de Hervás (Extremadura)</t>
  </si>
  <si>
    <t>Ayuntamiento de Higuera la Real (Extremadura)</t>
  </si>
  <si>
    <t>Ayuntamiento de Hinojal (Extremadura)</t>
  </si>
  <si>
    <t>Ayuntamiento de Hinojosa del Valle (Extremadura)</t>
  </si>
  <si>
    <t>Ayuntamiento de Holguera (Extremadura)</t>
  </si>
  <si>
    <t>Ayuntamiento de Jerez de los Caballeros (Extremadura)</t>
  </si>
  <si>
    <t>Ayuntamiento de La Albuera (Extremadura)</t>
  </si>
  <si>
    <t>Ayuntamiento de La Cumbre (Extremadura)</t>
  </si>
  <si>
    <t>Ayuntamiento de La Garrovilla (Extremadura)</t>
  </si>
  <si>
    <t>Ayuntamiento de Llerena (Extremadura)</t>
  </si>
  <si>
    <t>Ayuntamiento de Logrosán (Extremadura)</t>
  </si>
  <si>
    <t>Ayuntamiento de Madroñera (Extremadura)</t>
  </si>
  <si>
    <t>Ayuntamiento de Losar de la Vera (Extremadura)</t>
  </si>
  <si>
    <t>Ayuntamiento de Hornachos (Extremadura)</t>
  </si>
  <si>
    <t>Ayuntamiento de Madrigalejo (Extremadura)</t>
  </si>
  <si>
    <t>Ayuntamiento de Majadas de Tiétar (Extremadura)</t>
  </si>
  <si>
    <t>Ayuntamiento de Mata de Alcántara (Extremadura)</t>
  </si>
  <si>
    <t>Ayuntamiento de Miajadas (Extremadura)</t>
  </si>
  <si>
    <t>Ayuntamiento de Monesterio (Extremadura)</t>
  </si>
  <si>
    <t>Ayuntamiento de Monroy (Extremadura)</t>
  </si>
  <si>
    <t>Ayuntamiento de Montehermoso (Extremadura)</t>
  </si>
  <si>
    <t xml:space="preserve"> Ayuntamiento de Montánchez (Extremadura)</t>
  </si>
  <si>
    <t xml:space="preserve"> Ayuntamiento de Morcillo (Extremadura)</t>
  </si>
  <si>
    <t xml:space="preserve"> Ayuntamiento de Navalmoral de la Mata (Extremadura)</t>
  </si>
  <si>
    <t xml:space="preserve"> Ayuntamiento de Navas del Madroño (Extremadura)</t>
  </si>
  <si>
    <t xml:space="preserve"> Ayuntamiento de Oliva de la Frontera (Extremadura)</t>
  </si>
  <si>
    <t xml:space="preserve"> Ayuntamiento de Olivenza (Extremadura)</t>
  </si>
  <si>
    <t xml:space="preserve"> Ayuntamiento de Pasarón de la Vera (Extremadura)</t>
  </si>
  <si>
    <t xml:space="preserve"> Ayuntamiento de Peraleda de la Mata (Extremadura)</t>
  </si>
  <si>
    <t xml:space="preserve"> Ayuntamiento de Perales del Puerto (Extremadura</t>
  </si>
  <si>
    <t xml:space="preserve"> Ayuntamiento de Bodonal de la Sierra (Extremadura)</t>
  </si>
  <si>
    <t xml:space="preserve"> Ayuntamiento de Casas de Don Gómez (Extremadura)</t>
  </si>
  <si>
    <t xml:space="preserve"> Ayuntamiento de Portaje (Extremadura)</t>
  </si>
  <si>
    <t xml:space="preserve"> Ayuntamiento de Puebla de Alcocer (Extremadura)</t>
  </si>
  <si>
    <t xml:space="preserve"> Ayuntamiento de Robledillo de la Vera (Extremadura)</t>
  </si>
  <si>
    <t xml:space="preserve"> Ayuntamiento de Sancti-Spíritus (Extremadura)</t>
  </si>
  <si>
    <t xml:space="preserve"> Ayuntamiento de Santiago del Campo (Extremadura)</t>
  </si>
  <si>
    <t xml:space="preserve"> Ayuntamiento de Santibáñez el Alto (Extremadura)</t>
  </si>
  <si>
    <t xml:space="preserve"> Ayuntamiento de Santibáñez el Bajo (Extremadura)</t>
  </si>
  <si>
    <t xml:space="preserve"> Ayuntamiento de Serradilla (Extremadura)</t>
  </si>
  <si>
    <t xml:space="preserve"> Ayuntamiento de Talarrubias (Extremadura)</t>
  </si>
  <si>
    <t xml:space="preserve"> Ayuntamiento de Talaván (Extremadura)</t>
  </si>
  <si>
    <t xml:space="preserve"> Ayuntamiento de Talayuela (Extremadura)</t>
  </si>
  <si>
    <t xml:space="preserve"> Ayuntamiento de Tejeda de Tiétar (Extremadura)</t>
  </si>
  <si>
    <t xml:space="preserve"> Ayuntamiento de Tiétar (Extremadura)</t>
  </si>
  <si>
    <t xml:space="preserve"> Ayuntamiento de Tornavacas (Extremadura)</t>
  </si>
  <si>
    <t xml:space="preserve"> Ayuntamiento de Torre de Santa María (Extremadura)</t>
  </si>
  <si>
    <t xml:space="preserve"> Ayuntamiento de Torrecillas de la Tiesa (Extremadura)</t>
  </si>
  <si>
    <t xml:space="preserve"> Ayuntamiento de Torrejoncillo (Extremadura)</t>
  </si>
  <si>
    <t xml:space="preserve"> Ayuntamiento de Torremenga (Extremadura)</t>
  </si>
  <si>
    <t xml:space="preserve"> Ayuntamiento de Escurial (Extremadura)</t>
  </si>
  <si>
    <t xml:space="preserve"> Ayuntamiento de Fuente del Maestre (Extremadura)</t>
  </si>
  <si>
    <t xml:space="preserve"> Ayuntamiento de Galisteo (Extremadura)</t>
  </si>
  <si>
    <t xml:space="preserve"> Ayuntamiento de Garbayuela (Extremadura)</t>
  </si>
  <si>
    <t xml:space="preserve"> Ayuntamiento de Garganta la Olla (Extremadura)</t>
  </si>
  <si>
    <t xml:space="preserve"> Ayuntamiento de Fregenal de la Sierra (Extremadura)</t>
  </si>
  <si>
    <t xml:space="preserve"> Ayuntamiento de Talaveruela de la Vera (Extremadura)</t>
  </si>
  <si>
    <t xml:space="preserve"> Ayuntamiento de Torrecilla de los Ángeles (Extremadura)</t>
  </si>
  <si>
    <t xml:space="preserve"> Ayuntamiento de Torremocha (Extremadura)</t>
  </si>
  <si>
    <t xml:space="preserve"> Ayuntamiento de Torreorgaz (Extremadura)</t>
  </si>
  <si>
    <t xml:space="preserve"> Ayuntamiento de Trujillo (Extremadura)</t>
  </si>
  <si>
    <t xml:space="preserve"> Ayuntamiento de Táliga (Extremadura)</t>
  </si>
  <si>
    <t xml:space="preserve"> Ayuntamiento de Valdefuentes (Extremadura)</t>
  </si>
  <si>
    <t xml:space="preserve"> Ayuntamiento de Valdelacasa de Tajo (Extremadura)</t>
  </si>
  <si>
    <t xml:space="preserve"> Ayuntamiento de Valencia del Mombuey (Extremadura)</t>
  </si>
  <si>
    <t xml:space="preserve"> Ayuntamiento de Valencia del Ventoso (Extremadura)</t>
  </si>
  <si>
    <t xml:space="preserve"> Ayuntamiento de Valverde de la Vera (Extremadura)</t>
  </si>
  <si>
    <t xml:space="preserve"> Ayuntamiento de Vegaviana (Extremadura)</t>
  </si>
  <si>
    <t xml:space="preserve"> Ayuntamiento de Viandar de la Vera (Extremadura)</t>
  </si>
  <si>
    <t xml:space="preserve"> Ayuntamiento de Villamiel (Extremadura)</t>
  </si>
  <si>
    <t xml:space="preserve"> Ayuntamiento de Villanueva de la Serena (Extremadura)</t>
  </si>
  <si>
    <t xml:space="preserve"> Ayuntamiento de Villanueva de la Vera (Extremadura)</t>
  </si>
  <si>
    <t xml:space="preserve"> Ayuntamiento de Villanueva del Fresno (Extremadura)</t>
  </si>
  <si>
    <t xml:space="preserve"> Ayuntamiento de Vilasbuenas de Gata (Extremadura)</t>
  </si>
  <si>
    <t xml:space="preserve"> Ayuntamiento de Zafra (Extremadura)</t>
  </si>
  <si>
    <t xml:space="preserve"> Ayuntamiento de Zarza de Granadilla (Extremadura)</t>
  </si>
  <si>
    <t xml:space="preserve"> Ayuntamiento de Zarza la Mayor (Extremadura)</t>
  </si>
  <si>
    <t xml:space="preserve"> Colegio Profesional de Delineantes de Cuenca</t>
  </si>
  <si>
    <t xml:space="preserve"> Colegio Profesional de Delineantes de la Comunidad de Madrid</t>
  </si>
  <si>
    <t xml:space="preserve"> Ayuntamiento de Cangas del Narcea (Asturias)</t>
  </si>
  <si>
    <t xml:space="preserve"> Ayuntamiento de Alpedrete (Madrid)</t>
  </si>
  <si>
    <t xml:space="preserve"> Diputación de Cáceres</t>
  </si>
  <si>
    <t xml:space="preserve"> Ayuntamiento de Talavera de la Reina (Castilla-La Mancha)</t>
  </si>
  <si>
    <t xml:space="preserve"> Gobierno de Cantabria/ Consejería de Desarrollo Rural,
Ganadería, Pesca, Alimentación y Medio Ambiente</t>
  </si>
  <si>
    <t xml:space="preserve"> Ayuntamiento de Santa Cruz de la Zarza (Toledo)</t>
  </si>
  <si>
    <t xml:space="preserve"> Ayuntamiento de Gozón (Principado de Asturias)</t>
  </si>
  <si>
    <t xml:space="preserve"> Ayuntamiento de Ugena (Toledo)</t>
  </si>
  <si>
    <t xml:space="preserve"> Ayuntamiento de Móstoles (Comunidad de Madrid)</t>
  </si>
  <si>
    <t xml:space="preserve"> Ayuntamiento de San Fernando de Henares (Madrid)</t>
  </si>
  <si>
    <t>Junta de Comunidades de Castilla-La Mancha/ Castilla-La Mancha
Media</t>
  </si>
  <si>
    <t>Asociación para el desarrollo de la Alcarria y la Campiña
(Guadalajara)</t>
  </si>
  <si>
    <t>Ciudad Autónoma de Melilla / Consejería de Políticas Sociales,
Salud Pública y Bienestar Animal</t>
  </si>
  <si>
    <t>Junta de Comunidades de Castilla-La Mancha / Consejería de
Fomento.</t>
  </si>
  <si>
    <t>Junta de Extremadura / Vicepresidencia Segunda y Consejería de
Sanidad y Servicios Sociales.</t>
  </si>
  <si>
    <t>Comunidad de Madrid / Ayuntamiento de Pelayos de la Presa.</t>
  </si>
  <si>
    <t>Comunidad de Madrid / Consejería de Educación, Universidades,
Ciencia y Portavocía.</t>
  </si>
  <si>
    <t>Universidad Complutense de Madrid.</t>
  </si>
  <si>
    <t>Consejería de Educación, Universidades, Ciencia y Portavocía del
Gobierno de la Comunidad de Madrid.</t>
  </si>
  <si>
    <t>Ayuntamiento de Logroño (La Rioja).</t>
  </si>
  <si>
    <t>Ilustre Colegio de Abogados de Cantabria</t>
  </si>
  <si>
    <t>Comunidad de Madrid / Ayuntamiento de Carabaña</t>
  </si>
  <si>
    <t>Principado de Asturias / Consejería de Medio Rural y Cohesión
Territorial.</t>
  </si>
  <si>
    <t>Gobierno de Cantabria / Consejería de Sanidad.</t>
  </si>
  <si>
    <t>Comunidad Autónoma de Cantabria/ Consejería de Industria,
Turismo, Innovación, Transporte y Comercio.</t>
  </si>
  <si>
    <t>Ayuntamiento de Bareyo (Cantabria)</t>
  </si>
  <si>
    <t>Ayuntamiento de Madrid</t>
  </si>
  <si>
    <t>Ayuntamiento de Mocejón (Toledo, Castilla-La Mancha).</t>
  </si>
  <si>
    <t>Ayuntamiento de Oviedo (Asturias)</t>
  </si>
  <si>
    <t>Ayuntamiento de Torrelavega (Cantabria)</t>
  </si>
  <si>
    <t>Comunidad de Madrid / Consejería de Sanidad</t>
  </si>
  <si>
    <t xml:space="preserve"> Principado de Asturias / Consejería de Salud</t>
  </si>
  <si>
    <t xml:space="preserve"> Comunidad Autónoma de Cantabria / Consejería de
Universidades, Igualdad, Cultura y Deporte</t>
  </si>
  <si>
    <t xml:space="preserve"> Junta de Extremadura / Servicio Extremeño de Salud</t>
  </si>
  <si>
    <t>Ayuntamiento de Yebes (Guadalajara).</t>
  </si>
  <si>
    <t>Junta de Comunidades de Castilla-La Mancha/ Ente Público de
Radio-Televisión de Castilla-La Mancha.</t>
  </si>
  <si>
    <t>Principado de Asturias / Consejería de Industria, Empleo y
Promoción Económica.</t>
  </si>
  <si>
    <t>Comunidad de Madrid / Consejería de Educación, Universidades,
Ciencia y Portavocía del Gobierno.</t>
  </si>
  <si>
    <t>Junta de Comunidades de Castilla-La Mancha/ Empresa Pública
de Gestión Ambiental (GEACAM)</t>
  </si>
  <si>
    <t>Junta de Extremadura/ Consejería de Agricultura, Desarrollo
Rural, Población y Territorio</t>
  </si>
  <si>
    <t>Fundación Universitaria Fray Francisco Jiménez de Cisneros
(Comunidad de Madrid)</t>
  </si>
  <si>
    <t>Ayuntamiento de Colmenar de Oreja (Madrid).</t>
  </si>
  <si>
    <t>Principado de Asturias/ Consejería Derechos Sociales y Bienestar</t>
  </si>
  <si>
    <t xml:space="preserve">Ayuntamiento de Villa del Prado (Madrid).
</t>
  </si>
  <si>
    <t>Ayuntamiento de Villa del Prado (Madrid).</t>
  </si>
  <si>
    <t>Ayuntamiento de Robregordo (Comunidad de Madrid).</t>
  </si>
  <si>
    <t>Ciudad Autónoma de Melilla / Consejería de Infraestructuras,
Urbanismo y Deporte.</t>
  </si>
  <si>
    <t>Junta de Extremadura/Consejería de Cultura, Turismo y Deporte.</t>
  </si>
  <si>
    <t>Ayuntamiento de Cuenca (Castilla-La Mancha)</t>
  </si>
  <si>
    <t>Ayuntamiento de Almoguera (Guadalajara).</t>
  </si>
  <si>
    <t>Comunidad de Madrid / Consejería de Medio Ambiente, Vivienda
y Agricultura.</t>
  </si>
  <si>
    <t>Ayuntamiento de Villanueva del Pardillo (Comunidad de Madrid).</t>
  </si>
  <si>
    <t>Ayuntamiento de Valdemorillo (Comunidad de Madrid).</t>
  </si>
  <si>
    <t>Ayuntamiento de Moraleja de Enmedio (Comunidad de Madrid).</t>
  </si>
  <si>
    <t>Ayuntamiento de Torres de la Alameda (Comunidad de Madrid).</t>
  </si>
  <si>
    <t>Ayuntamiento de Almaraz (Cáceres, Extremadura).</t>
  </si>
  <si>
    <t>Ayuntamiento de Pinto (Comunidad de Madrid).</t>
  </si>
  <si>
    <t>Ayuntamiento de Fuentelencina (Guadalajara).</t>
  </si>
  <si>
    <t>Ayuntamiento de El Romeral (Toledo)</t>
  </si>
  <si>
    <t>Ayuntamiento de Horche (Guadalajara).</t>
  </si>
  <si>
    <t>Ayuntamiento de Campo Real (Comunidad de Madrid).</t>
  </si>
  <si>
    <t>Ayuntamiento de Santa Cruz de la Zarza (Comunidad Autónoma
de Castilla–La Mancha).</t>
  </si>
  <si>
    <t>Principado de Asturias / Consejería de Presidencia.</t>
  </si>
  <si>
    <t>Junta de Comunidades de Castilla-La Mancha / Consejería de
Agricultura, Agua y Desarrollo Rural.</t>
  </si>
  <si>
    <t>Ayuntamiento de Castrillón (Principado de Asturias).</t>
  </si>
  <si>
    <t>Comunidad de Madrid / Consejería de Economía, Hacienda y
Empleo.</t>
  </si>
  <si>
    <t>Ayuntamiento de Talavera de la Reina (Castilla-La Mancha).</t>
  </si>
  <si>
    <t>Ayuntamiento de Canalejas del Arroyo (Cuenca, Castilla-La
Mancha).</t>
  </si>
  <si>
    <t>Ayuntamiento de Almoguera(Guadalajara).</t>
  </si>
  <si>
    <t>Ayuntamiento de Cabuérniga (Cantabria).</t>
  </si>
  <si>
    <t>Ayuntamiento de Oviedo.</t>
  </si>
  <si>
    <t>Junta de Comunidades de Castilla-La Mancha / Consejería de
Bienestar Social.</t>
  </si>
  <si>
    <t>Ayuntamiento de Santander.</t>
  </si>
  <si>
    <t>Ayuntamiento de Almoguera (Comunidad Autónoma de Castilla–
La Mancha).</t>
  </si>
  <si>
    <t>Ayuntamiento de Santa Cruz de la Zarza (Toledo)</t>
  </si>
  <si>
    <t>Ayuntamiento de Yuncos (Toledo)</t>
  </si>
  <si>
    <t>Comunidad de Madrid/ Agencia Madrileña de Tutelas de Adultos</t>
  </si>
  <si>
    <t>Ayuntamiento de Parres (Principado de Asturias).</t>
  </si>
  <si>
    <t>Junta de Extremadura / Consejería de Agricultura, Desarrollo
Rural, Población y Territorio.</t>
  </si>
  <si>
    <t>Gobierno de Cantabria / Consejería de Universidades, Igualdad,
Cultura y Deporte.</t>
  </si>
  <si>
    <t>Ayuntamiento de Logroño.</t>
  </si>
  <si>
    <t>Ayuntamiento de Guadalajara (Comunidad Autónoma de
Castilla–La Mancha).</t>
  </si>
  <si>
    <t>Ayuntamiento de Reinosa (Cantabria).</t>
  </si>
  <si>
    <t>Ayuntamiento de Villamediana de Iregua (Comunidad Autónoma
de La Rioja).</t>
  </si>
  <si>
    <t>Ayuntamiento de La Puebla de Montalbán (Toledo).</t>
  </si>
  <si>
    <t>Junta de Comunidades de Castilla-La Mancha/ Consejería de
Fomento</t>
  </si>
  <si>
    <t>Ayuntamiento de Talavera de la Reina (Toledo, Castilla-La
Mancha)</t>
  </si>
  <si>
    <t>Principado de Asturias/ Servicio de Emergencias del Principado
de Asturias (SEPA)</t>
  </si>
  <si>
    <t>Ayuntamiento de Durón (Guadalajara, Castilla-La Mancha)</t>
  </si>
  <si>
    <t>Comunidad de Madrid/ Consejería de Sanidad</t>
  </si>
  <si>
    <t>Ayuntamiento de San Asensio (La Rioja).</t>
  </si>
  <si>
    <t>Ayuntamiento de Jadraque (Guadalajara)</t>
  </si>
  <si>
    <t>Empresa pública Sociedad de Radiotelevisión del Principado de
Asturias, SAU.</t>
  </si>
  <si>
    <t>Ayuntamiento de Cardiel de los Montes (Comunidad Autónoma
de Castilla–La Mancha).</t>
  </si>
  <si>
    <t>Universidad de La Rioja (La Rioja).</t>
  </si>
  <si>
    <t>Consejería de Sanidad del Gobierno de Cantabria.</t>
  </si>
  <si>
    <t>Principado de Asturias/ Consejería de Medio Rural y Cohesión
Territorial</t>
  </si>
  <si>
    <t>Principado de Asturias/ Servicio de Salud del Principado de
Asturias (SESPA)</t>
  </si>
  <si>
    <t>Principado de Asturias/ Consejería de Industria, Empleo y
Promoción Económica</t>
  </si>
  <si>
    <t>Ayuntamiento de Brihuega (Guadalajara)</t>
  </si>
  <si>
    <t>Ayuntamiento de Torrejón del Rey (Guadalajara).</t>
  </si>
  <si>
    <t>Ayuntamiento de Villacañas (Toledo).</t>
  </si>
  <si>
    <t>Junta Vecinal de la Población de Campoo de Yuso (Comunidad
Autónoma de Cantabria).</t>
  </si>
  <si>
    <t>Junta Vecinal de Lanchares de Campoo de Yuso (Comunidad
Autónoma de Cantabria).</t>
  </si>
  <si>
    <t>Junta Vecinal de San Miguel de Luena (Comunidad Autónoma de
Cantabria).</t>
  </si>
  <si>
    <t>Consorcio de Transportes de Asturias.</t>
  </si>
  <si>
    <t>Comunidad de Madrid/ Consejería de Educación, Universidades,
Ciencia y Portavocía</t>
  </si>
  <si>
    <t>Comunidad de Madrid / Empresa Municipal de Transportes de
Madrid.</t>
  </si>
  <si>
    <t xml:space="preserve"> Información sobre expedientes de contratación</t>
  </si>
  <si>
    <t xml:space="preserve"> Ingreso del líder del Frente Polisario</t>
  </si>
  <si>
    <t xml:space="preserve"> Calendario actuaciones técnicas para Plataforma digital de evaluación
para primaria, secundaria obligatoria y bachillerato</t>
  </si>
  <si>
    <t xml:space="preserve"> Expediente sancionador y/o expediente de disciplina a un local de
restauración</t>
  </si>
  <si>
    <t xml:space="preserve"> Títulos registrales de variedades de tomate, copia de las solicitudes de
inscripción en el Registro de Variedades Comerciales del IMIDRA y documento contractual con
ALCAMPO, S.A.</t>
  </si>
  <si>
    <t xml:space="preserve"> Número de asentamientos ilegales en la Comunidad de Madrid,
número de derribos y personas afectadas y realojadas por estos derribos.</t>
  </si>
  <si>
    <t xml:space="preserve"> Código fuente aplicación informática sorteo de tribunales procesos
selectivos.</t>
  </si>
  <si>
    <t xml:space="preserve"> Comunicaciones entre Encasa Cibeles y la Agencia de Vivienda Social
sobre la reversión de las viviendas que el IVIMA vendió en 2013 a Goldman Sachs-Azora</t>
  </si>
  <si>
    <t>Información relativa a la justificación de una solicitud de devolución
de ingresos percibidos por la empresa prestadora del servicio de grúa y depósito de
automóviles en la Ciudad Autónoma de Melilla.</t>
  </si>
  <si>
    <t>Expediente subvención a la RFE de Vela para la tecnificación de
deportistas cántabros en 2015</t>
  </si>
  <si>
    <t>Coste de la atención médica derivada del ingreso hospitalario del líder
del Frente Polisario</t>
  </si>
  <si>
    <t>Información sobre expedientes de contratación</t>
  </si>
  <si>
    <t>Petición de Informes técnicos sobre los que se fundamentan las
resoluciones nº 2021003169 y nº 2021003098, la creación de la plaza de Aparejador y la
existencia y provisión de la plaza de Inspector de Comercio (Mercadillos).</t>
  </si>
  <si>
    <t>Información relativa a los nombramientos de vocales del Consejo
Sectorial de Patrimonio del concejo de Gozón y/o acta de constitución del Consejo en la actual
legislatura y en la anterior.</t>
  </si>
  <si>
    <t>Información relativa al Convenio urbanístico entre el Ayuntamiento de
Colmenar de Oreja, la Junta de Compensación Urtajo y la Junta de Compensación de Balcón
del Tajo Oeste para resolver el saneamiento de la urbanización Urtajo, así como otra
documentación sobre el proyecto de urbanización de la urbanización Urtajo.</t>
  </si>
  <si>
    <t>Informes del Servicio de Asistencia al Municipio que no figuran en la
Web de la Entidad.</t>
  </si>
  <si>
    <t>Información relativa a las licencias de obra, apertura y/o actividad que
se hayan otorgado en relación con las edificaciones y establecimientos abiertos en el puerto
náutico deportivo de Pedreña.</t>
  </si>
  <si>
    <t>Informes preceptivos, actas de inspección y encargos profesionales
firmados por el arquitecto Carlos Luengo.</t>
  </si>
  <si>
    <t>Bolsa de trabajo y proceso selectivo del ayuntamiento</t>
  </si>
  <si>
    <t>Información sobre el Letrado del ayuntamiento</t>
  </si>
  <si>
    <t>Decreto/documento de delegación de funciones del Sr. Alcalde-
Presidente en una Concejal</t>
  </si>
  <si>
    <t>Uso del estacionamiento y el acondicionamiento de vehículos en unas
parcelas catastrales</t>
  </si>
  <si>
    <t xml:space="preserve"> Información del presupuesto destinado a celebración espectáculos
con bóvidos (sin muerte del animal) durante las fiestas patronales de 2019.</t>
  </si>
  <si>
    <t xml:space="preserve"> Información del presupuesto destinado a celebración espectáculos
con bóvidos (sin muerte del animal) durante las fiestas de agosto de 2019.</t>
  </si>
  <si>
    <t xml:space="preserve"> Información del presupuesto destinado a la celebración de
espectáculos con bóvidos (sin muerte del animal) durante las fiestas del Cristo de 2019.</t>
  </si>
  <si>
    <t xml:space="preserve"> Información del presupuesto destinado a la celebración de
espectáculos con bóvidos (sin muerte del animal) durante las fiestas de San Joaquín de 2019.</t>
  </si>
  <si>
    <t xml:space="preserve"> Información del presupuesto destinado a la celebración de
espectáculos con bóvidos (sin muerte del animal) durante la Feria de Muestras de Alconchel
de 2019 y las fiestas de la Virgen de la Luz de 2019</t>
  </si>
  <si>
    <t xml:space="preserve"> Información del presupuesto destinado a la celebración de
espectáculos con bóvidos (sin muerte del animal) durante las fiestas de la Virgen del Rosario
de 2019.</t>
  </si>
  <si>
    <t xml:space="preserve"> Información del presupuesto destinado a la celebración de
espectáculos con bóvidos (sin muerte del animal) durante el 2019</t>
  </si>
  <si>
    <t xml:space="preserve"> Información del presupuesto destinado a la celebración de
espectáculos con bóvidos (sin muerte del animal) durante las fiestas de la Virgen de Carrión de
2019.</t>
  </si>
  <si>
    <t xml:space="preserve"> Información del presupuesto destinado a la celebración de
espectáculos con bóvidos (sin muerte del animal) durante las fiestas del Cristo de la Salud.</t>
  </si>
  <si>
    <t xml:space="preserve"> Información del presupuesto destinado a la celebración de
espectáculos con bóvidos (sin muerte del animal) durante las fiestas de San Roque de 2019</t>
  </si>
  <si>
    <t xml:space="preserve"> Información del presupuesto destinado a la celebración de
espectáculos con bóvidos (sin muerte del animal) durante la Fiesta de la Santa Cruz de 2019</t>
  </si>
  <si>
    <t xml:space="preserve"> Información del presupuesto destinado a la celebración de
espectáculos con bóvidos (sin muerte del animal) durante la feria de septiembre de 2019</t>
  </si>
  <si>
    <t xml:space="preserve"> Información del presupuesto destinado a la celebración de
espectáculos con bóvidos (sin muerte del animal) durante las fiestas de la Virgen de la
Consolación de 2019</t>
  </si>
  <si>
    <t xml:space="preserve"> Información del presupuesto destinado a la celebración de
espectáculos con bóvidos (sin muerte del animal) durante las fiestas de la Virgen de la
Consolación de 2019.</t>
  </si>
  <si>
    <t xml:space="preserve"> Información del presupuesto destinado a la celebración de
espectáculos con bóvidos (sin muerte del animal) durante las fiestas de la Virgen del Soterraño
de 2019.</t>
  </si>
  <si>
    <t>Visitantes a la Real Casa de Correos en la semana del 9 al 13 de marzo
de 2020</t>
  </si>
  <si>
    <t>Investigación interna sobre la actuación relacionada con la pandemia
durante la primera ola</t>
  </si>
  <si>
    <t>Información relativa a un concejal del ayuntamiento</t>
  </si>
  <si>
    <t>Expedientes relacionados con el quiosco ilegal de la plaza de la hora</t>
  </si>
  <si>
    <t>Información del presupuesto destinado a la celebración de
espectáculos con bóvidos (sin muerte del animal) durante las fiestas de San Bartolomé de
2019.</t>
  </si>
  <si>
    <t>Información del presupuesto destinado a la celebración de
espectáculos con bóvidos (sin muerte del animal) durante las Fiestas de Toro de San Marcos y
las ferias taurinas de 2019.</t>
  </si>
  <si>
    <t>Información del presupuesto destinado a la celebración de
espectáculos con bóvidos (sin muerte del animal) durante las fiestas de San Miguel de 2019.</t>
  </si>
  <si>
    <t>Información del presupuesto destinado a la celebración de
espectáculos con bóvidos (sin muerte del animal) durante la Fiestas del Tálamo de 2019.</t>
  </si>
  <si>
    <t>Información del presupuesto destinado a la celebración de
espectáculos con bóvidos (sin muerte del animal) durante las fiestas del Cristo de la Agonía de
2019.</t>
  </si>
  <si>
    <t>Información del presupuesto destinado a la celebración de
espectáculos con bóvidos (sin muerte del animal) durante las fiestas del Rejoneo de 2019.</t>
  </si>
  <si>
    <t>Información del presupuesto destinado a la celebración de
espectáculos con bóvidos (sin muerte del animal) durante las fiestas de San Benito y durante
el certamen de clases prácticas de escuelas taurinas de 2019.</t>
  </si>
  <si>
    <t>Información del presupuesto destinado a la celebración de
espectáculos con bóvidos (sin muerte del animal) durante las fiestas patronales de 2019.</t>
  </si>
  <si>
    <t>Información del presupuesto destinado a la celebración de
espectáculos con bóvidos (sin muerte del animal) durante las fiestas populares de 2019.</t>
  </si>
  <si>
    <t>Información del presupuesto destinado a la celebración de
espectáculos con bóvidos (sin muerte del animal) durante las fiestas de San Ramón de 2019.</t>
  </si>
  <si>
    <t>Información del presupuesto destinado a la celebración de
espectáculos con bóvidos (sin muerte del animal) durante las fiestas de San Mateo de 2019.</t>
  </si>
  <si>
    <t>Información del presupuesto destinado a la celebración de
espectáculos con bóvidos (sin muerte del animal) durante el 2019.</t>
  </si>
  <si>
    <t>Información del presupuesto destinado a la celebración de
espectáculos con bóvidos (sin muerte del animal) durante la feria de septiembre de 2019.</t>
  </si>
  <si>
    <t>Información del presupuesto destinado a la celebración de
espectáculos con bóvidos (sin muerte del animal) durante las Ferias de septiembre de 2019.</t>
  </si>
  <si>
    <t>Información del presupuesto destinado a la celebración de
espectáculos con bóvidos (sin muerte del animal) durante la feria de agosto de 2019.</t>
  </si>
  <si>
    <t>Información del presupuesto destinado a la celebración de
espectáculos con bóvidos (sin muerte del animal) durante las capeas lagarteiras de 2019.</t>
  </si>
  <si>
    <t>Información del presupuesto destinado a la celebración de
espectáculos con bóvidos (sin muerte del animal) durante las fiestas de San Roque de 2019.</t>
  </si>
  <si>
    <t>Información del presupuesto destinado a la celebración de
espectáculos con bóvidos (sin muerte del animal) durante las fiestas de verano de 2019.</t>
  </si>
  <si>
    <t>Información del presupuesto destinado a la celebración de
espectáculos con bóvidos (sin muerte del animal) durante las fiestas de 2019.</t>
  </si>
  <si>
    <t>Información del presupuesto destinado a la celebración de
espectáculos con bóvidos (sin muerte del animal) durante las fiestas de agosto de 2019</t>
  </si>
  <si>
    <t>Información del presupuesto destinado a la celebración de
espectáculos con bóvidos (sin muerte del animal) durante las fiestas del Cristo de la Salud de
2019.</t>
  </si>
  <si>
    <t>Información del presupuesto destinado a la celebración de
espectáculos con bóvidos (sin muerte del animal) durante las ferias de 2019.</t>
  </si>
  <si>
    <t>Información del presupuesto destinado a la celebración de
espectáculos con bóvidos (sin muerte del animal) durante las fiestas de Nuestra Señora de la
Asunción de 2019.</t>
  </si>
  <si>
    <t>Información del presupuesto destinado a la celebración de
espectáculos con bóvidos (sin muerte del animal) durante 2019.</t>
  </si>
  <si>
    <t>Información del presupuesto destinado a la celebración de
espectáculos con bóvidos (sin muerte del animal) durante el festival taurino de 2019.</t>
  </si>
  <si>
    <t>Información del presupuesto destinado a la celebración de
espectáculos con bóvidos (sin muerte de animal) durante las fiestas de la Caridad de 2019.</t>
  </si>
  <si>
    <t>: Información del presupuesto destinado a la celebración de 
espectáculos con bóvidos (sin muerte del animal) durante las fiestas de agosto de 2019.</t>
  </si>
  <si>
    <t>Información del presupuesto destinado a la celebración de
espectáculos con bóvidos (sin muerte del animal) durante las fiestas de la Virgen de la Soledad
de 2019.</t>
  </si>
  <si>
    <t>Información del presupuesto destinado a la celebración de
espectáculos con bóvidos (sin muerte del animal) durante las fiestas de San Lorenzo de 2019.</t>
  </si>
  <si>
    <t>Información del presupuesto destinado a la celebración de
espectáculos con bóvidos (sin muerte del animal) durante las fiestas de agosto de 2019.</t>
  </si>
  <si>
    <t xml:space="preserve"> Información del presupuesto destinado a la celebración de
espectáculos con bóvidos (sin muerte del animal) durante las fiestas de 2019</t>
  </si>
  <si>
    <t xml:space="preserve"> Información del presupuesto destinado a la celebración de espectáculos con bóvidos (sin muerte del animal)durante la semana cultural de 2019</t>
  </si>
  <si>
    <t xml:space="preserve"> Información del presupuesto destinado a la celebración de
espectáculos con bóvidos (sin muerte del animal) durante las fiestas de San Miguel de 2019</t>
  </si>
  <si>
    <t xml:space="preserve"> Información del presupuesto destinado a la celebración de
espectáculos con bóvidos (sin muerte del animal) durante las fiestas de Santo Domingo de
Guzmán de 2019.</t>
  </si>
  <si>
    <t xml:space="preserve"> Información del presupuesto destinado a la celebración de
espectáculos con bóvidos (sin muerte del animal) durante las fiestas de septiembre de 2019.</t>
  </si>
  <si>
    <t xml:space="preserve"> Información del presupuesto destinado a la celebración de
espectáculos con bóvidos (sin muerte del animal) durante las fiestas del Salvador de 2019</t>
  </si>
  <si>
    <t xml:space="preserve"> Información del presupuesto destinado a la celebración de
espectáculos con bóvidos (sin muerte del animal) durante las fiestas del Cristo de la Humildad
de 2019.</t>
  </si>
  <si>
    <t xml:space="preserve"> Información del presupuesto destinado a la celebración de
espectáculos con bóvidos (sin muerte del animal) durante las fiestas de la Virgen de la Peña de
2019.</t>
  </si>
  <si>
    <t xml:space="preserve"> Información del presupuesto destinado a la celebración de
espectáculos con bóvidos (sin muerte del animal) durante la Fiesta del Emigrante y las Fiestas
de la Virgen de las Flores de 2019</t>
  </si>
  <si>
    <t xml:space="preserve"> Información del presupuesto destinado a la celebración de
espectáculos con bóvidos (sin muerte del animal) durante las fiestas patronales de 2019</t>
  </si>
  <si>
    <t xml:space="preserve"> Información del presupuesto destinado a la celebración de
espectáculos con bóvidos (sin muerte del animal) durante las fiestas de agosto de 2019</t>
  </si>
  <si>
    <t xml:space="preserve"> Información del presupuesto destinado a la celebración de
espectáculos con bóvidos (sin muerte del animal) durante las fiestas de mayo y las fiestas de
Nuestra Señora del Rosario de 2019</t>
  </si>
  <si>
    <t xml:space="preserve"> Información del presupuesto destinado a la celebración de
espectáculos con bóvidos (sin muerte del animal) durante las fiestas del Cristo del Consuelo de
2019</t>
  </si>
  <si>
    <t xml:space="preserve"> Información del presupuesto destinado a la celebración de
espectáculos con bóvidos (sin muerte del animal) durante 2019</t>
  </si>
  <si>
    <t xml:space="preserve"> Información del presupuesto destinado a la celebración de
espectáculos con bóvidos (sin muerte del animal) durante las fiestas del Cristo de la Paz de
2019.</t>
  </si>
  <si>
    <t xml:space="preserve"> Información del presupuesto destinado a la celebración de
espectáculos con bóvidos (sin muerte del animal) durante las fiestas de San Agustín de 2019</t>
  </si>
  <si>
    <t xml:space="preserve"> Información del presupuesto destinado a la celebración de
espectáculos con bóvidos (sin muerte del animal) durante la feria de mayo de 2019 y durante
las fiestas de la Virgen Coronada de 2019</t>
  </si>
  <si>
    <t xml:space="preserve"> Información del presupuesto destinado a la celebración de
espectáculos con bóvidos (sin muerte del animal) durante las fiestas de la Virgen del Río de
2019</t>
  </si>
  <si>
    <t xml:space="preserve"> Información del presupuesto destinado a la celebración de
espectáculos con bóvidos (sin muerte del animal) durante las fiestas de Nuestra Señora de la
Asunción de 2019 y durante las fiestas de San Marcos de 2019.</t>
  </si>
  <si>
    <t xml:space="preserve"> Información del presupuesto destinado a la celebración de
espectáculos con bóvidos (sin muerte del animal) durante las fiestas de San José Obrero de
2019</t>
  </si>
  <si>
    <t xml:space="preserve"> Información del presupuesto destinado a la celebración de
espectáculos con bóvidos (sin muerte del animal) durante las fiestas del Cristo del Perdón de
2019</t>
  </si>
  <si>
    <t xml:space="preserve"> Información del presupuesto destinado a la celebración de
espectáculos con bóvidos (sin muerte del animal) durante las fiestas de agosto y de
septiembre de 2019</t>
  </si>
  <si>
    <t xml:space="preserve"> Información del presupuesto destinado a la celebración de
espectáculos con bóvidos (sin muerte del animal) durante las fiestas de Nuestra Señora del
Consuelo de 2019</t>
  </si>
  <si>
    <t xml:space="preserve"> Información del presupuesto destinado a la celebración de
espectáculos con bóvidos (sin muerte del animal) durante la feria del caballo de 2019</t>
  </si>
  <si>
    <t xml:space="preserve"> Información del presupuesto destinado a la celebración de
espectáculos con bóvidos (sin muerte del animal) durante las fiestas del Santo Cristo de las
Misericordias de 2019</t>
  </si>
  <si>
    <t xml:space="preserve"> Información del presupuesto destinado a la celebración de
espectáculos con bóvidos (sin muerte del animal) durante las fiestas de Nuestra Señora de la
Asunción de 2019</t>
  </si>
  <si>
    <t xml:space="preserve"> Información del presupuesto destinado a la celebración de
espectáculos con bóvidos (sin muerte del animal) durante las fiestas de Santa Isabel de 2019</t>
  </si>
  <si>
    <t xml:space="preserve"> Información del presupuesto destinado a la celebración de
espectáculos con bóvidos (sin muerte del animal) durante las fiestas de San Mateo y las de la
Virgen del Pilar de 2019</t>
  </si>
  <si>
    <t xml:space="preserve"> Información del presupuesto destinado a la celebración de
espectáculos con bóvidos (sin muerte del animal) durante las Fiestas del Paseo de 2019</t>
  </si>
  <si>
    <t xml:space="preserve"> Información del presupuesto destinado a la celebración de
espectáculos con bóvidos (sin muerte del animal) durante las Fiestas del Cristo de 2019</t>
  </si>
  <si>
    <t xml:space="preserve"> Información del presupuesto destinado a la celebración de
espectáculos con bóvidos (sin muerte del animal) durante las fiestas del Cristo del Humilladero
de 2019</t>
  </si>
  <si>
    <t xml:space="preserve"> Información del presupuesto destinado a la celebración de
espectáculos con bóvidos (sin muerte del animal) durante las fiestas de la Virgen de la
Asunción de 2019</t>
  </si>
  <si>
    <t xml:space="preserve"> Información del presupuesto destinado a la celebración de
espectáculos con bóvidos (sin muerte del animal) durante la Feria Dehesa y Toro de 2019</t>
  </si>
  <si>
    <t xml:space="preserve"> Información del presupuesto destinado a la celebración de
espectáculos con bóvidos (sin muerte del animal) durante la feria de agosto de 2019</t>
  </si>
  <si>
    <t xml:space="preserve"> Información del presupuesto destinado a la celebración de
espectáculos con bóvidos (sin muerte del animal) durante las fiestas de Nuestro Señor de las
Penas de 2019</t>
  </si>
  <si>
    <t xml:space="preserve"> Información del presupuesto destinado a la celebración de
espectáculos con bóvidos (sin muerte del animal) durante las fiestas de la Virgen del Valle de
2019</t>
  </si>
  <si>
    <t xml:space="preserve"> Información del presupuesto destinado a la celebración de
espectáculos con bóvidos (sin muerte del animal) durante las fiestas de San Isidro y las fiestas
de agosto de 2019</t>
  </si>
  <si>
    <t xml:space="preserve"> Información del presupuesto destinado a la celebración de
espectáculos con bóvidos (sin muerte del animal) durante las fiestas de Santiago de 2019</t>
  </si>
  <si>
    <t xml:space="preserve"> Información del presupuesto destinado a la celebración de
espectáculos con bóvidos (sin muerte del animal) durante las fiestas de Santa Ana de 2019</t>
  </si>
  <si>
    <t xml:space="preserve"> Información del presupuesto destinado a la celebración de
espectáculos con bóvidos (sin muerte del animal) durante las fiestas de Santa Ana de 2</t>
  </si>
  <si>
    <t xml:space="preserve"> Información del presupuesto destinado a la celebración de
espectáculos con bóvidos (sin muerte del animal) durante las fiestas de San Ginés de 2019</t>
  </si>
  <si>
    <t xml:space="preserve"> Información del presupuesto destinado a la celebración de
espectáculos con bóvidos (sin muerte del animal) durante las fiestas de San Pantaleón de
2019</t>
  </si>
  <si>
    <t xml:space="preserve"> Información del presupuesto destinado a la celebración de
espectáculos con bóvidos (sin muerte del animal) durante la feria de San Miguel de 2019</t>
  </si>
  <si>
    <t xml:space="preserve"> Información del presupuesto destinado a la celebración de
espectáculos con bóvidos (sin muerte del animal) durante las fiestas de San Ramón de 2019</t>
  </si>
  <si>
    <t xml:space="preserve"> Información del presupuesto destinado a la celebración de
espectáculos con bóvidos (sin muerte del animal) durante las fiestas de San Bartolomé de
2019.</t>
  </si>
  <si>
    <t xml:space="preserve"> Información del último proceso electoral para el cargo de decano</t>
  </si>
  <si>
    <t xml:space="preserve"> Importe retribuciones desglosadas de los miembros del Ayuntamiento
durante el año natural 2020</t>
  </si>
  <si>
    <t xml:space="preserve"> RPT del Ayuntamiento de Alpedrete, así como el expediente de
aprobación de la modificación de plantilla municipal</t>
  </si>
  <si>
    <t xml:space="preserve"> Expediente de desplazamientos de trabajadores, así como su
justificación, motivación y gastos generados.</t>
  </si>
  <si>
    <t xml:space="preserve"> Relación de contratos de publicidad institucional, presupuesto y Plan
de Medios vigente en el Ayuntamiento</t>
  </si>
  <si>
    <t xml:space="preserve"> Expediente de la subvención concedida a D. Víctor López Ruiz</t>
  </si>
  <si>
    <t xml:space="preserve"> Informes técnicos y jurídicos emitidos en los expedientes
administrativos urbanísticos en los que intervino como informadora o inspectora la arquitecta
D.ª Pilar Amores Díaz-Regañón, a razón de tres por año y desde el 1 de enero de 2017, así
como informe de su despido o de la rescisión de su contrato</t>
  </si>
  <si>
    <t>Acceso a expediente urbanístico</t>
  </si>
  <si>
    <t xml:space="preserve"> Información sobre un concejal del ayuntamiento</t>
  </si>
  <si>
    <t xml:space="preserve"> Documentación obrante en procesos selectivos</t>
  </si>
  <si>
    <t>Expedientes de urbanismo</t>
  </si>
  <si>
    <t>Información sobre nivel formativo, especialidad y titulación del
personal contratado para diversas categorías profesionales por CMMedia-RTVCM durante los
ejercicios 2020 y 2021, así como modalidad de contrato, motivo de la contratación, centro de
trabajo y empresa.</t>
  </si>
  <si>
    <t>Datos económicos de la licitación de un Estudio Paisajístico financiado
con fondos europeos LEADER</t>
  </si>
  <si>
    <t>Acceso a la resolución en un procedimiento sancionador.</t>
  </si>
  <si>
    <t>Información relativa al protocolo de actuación de la Dirección General
de Salud Pública y Consumo en relación con la falta de uso de la mascarilla por motivos
justificados en establecimientos públicos de la Ciudad Autónoma de Melilla.</t>
  </si>
  <si>
    <t>Información sobre relativa protocolos e indicaciones de la Consejería
de Políticas Sociales, Salud Pública y Bienestar Animal respecto a los establecimientos públicos
de la Ciudad Autónoma de Melilla.</t>
  </si>
  <si>
    <t>Permisos concedidos a D. Luis Padrino Martínez, personal laboral al
servicio de la Delegación Provincial de Guadalajara y alcalde de Almoguera, para ausentarse
de su puesto de trabajo.</t>
  </si>
  <si>
    <t>Información relativa a todas las redacciones del Programa de
Vigilancia de Aguas de Consumo de la Comunidad Autónoma de Extremadura.</t>
  </si>
  <si>
    <t>Información relativa a las analíticas del agua de la fuente de la Plaza
del Ayuntamiento, a las actuaciones en el entorno del Molino de la Presa y a las sanciones
impuestas en aplicación de la Ordenanza reguladora de convivencia ciudadana.</t>
  </si>
  <si>
    <t>Información sobre las medidas adoptadas en relación con la caravana
utilizada como vivienda a la altura del número 13 de la calle Viña.</t>
  </si>
  <si>
    <t>Análisis de riesgos del tratamiento de datos personales contemplado
en la cláusula Tercera del CONVENIO de colaboración de 8 de marzo de 2021, entre la
Comunidad de Madrid (Consejería de Educación y Juventud) y Microsoft Ibérica, S. R. L., para
mejorar la competencia digital en el ámbito educativo con el entorno Office 365 (B.O.C.M.
Núm. 75).</t>
  </si>
  <si>
    <t>Información relativa a los expedientes de premios de incentivación a
la jubilación concedidos por la Universidad Complutense de Madrid desde el 1 de enero de
2009.</t>
  </si>
  <si>
    <t>Solicitudes por curso desde 2015-2016 hasta el último disponible, en
FP Básica, Grado Medio y Grado Superior en los centros de Madrid.</t>
  </si>
  <si>
    <t>Actas de denuncia levantadas por la Policía Local de Logroño en los
meses de septiembre de 2020 a julio de 2021.</t>
  </si>
  <si>
    <t>Expedientes disciplinarios de 2017 a 2020</t>
  </si>
  <si>
    <t>Información relativa al camino de Parrales situado en la parcela 9003
del polígono 9 (Carabaña) y al expediente abierto sobre el camino de Parrales.</t>
  </si>
  <si>
    <t>Distribución por centro de las vacantes asociadas a las cuatrocientas
once contrataciones extraordinarias en centro privados concertados, criterio utilizado para
determinar dicha cifra y documentación de los correspondientes anuncios públicos.</t>
  </si>
  <si>
    <t>Información relativa al número de horas de Vialidad Invernal
correspondientes a la Zona 9 (Cangas de Narcea), desde el año 2015 hasta la actualidad.</t>
  </si>
  <si>
    <t>Pacientes a los que se les ha recetado algún tranquilizante, ansiolítico
y/u opioide en la última década.</t>
  </si>
  <si>
    <t>Documentación perteneciente al Campamento de Turismo Cabo de
Ajo</t>
  </si>
  <si>
    <t>Expediente de sanción a Rio Babel S.L.</t>
  </si>
  <si>
    <t>Modificación estatutos del Real Club Marítimo de Santander
efectuada en 2019</t>
  </si>
  <si>
    <t>Expediente de obras y contabilidad del ayuntamiento</t>
  </si>
  <si>
    <t>Licencia municipal de la que dispone el camino empleado por Canteras
Mecánicas Cárcaba</t>
  </si>
  <si>
    <t>Normativa para la elaboración de nóminas</t>
  </si>
  <si>
    <t xml:space="preserve"> Baremación definitiva de los procesos internos de movilidad en los
que ha participado la solicitante desde 2003 hasta 2020, incluidos los anexos III y IV de las
mismas.</t>
  </si>
  <si>
    <t xml:space="preserve"> Seguimiento de contagios y brotes de la COVID-19 en el Principado de
Asturias.</t>
  </si>
  <si>
    <t xml:space="preserve"> Colaboración del Gobierno de Cantabria en la VI Semana Internacional
de Vela de Santander.</t>
  </si>
  <si>
    <t xml:space="preserve"> Pacientes a los que se les ha recetado algún tranquilizante, ansiolítico
y/u opioide en la última década</t>
  </si>
  <si>
    <t>Expedientes de contratación de letrados y procuradores y expedientes
urbanísticos</t>
  </si>
  <si>
    <t>Listado de plazas vacantes en la delegación de Albacete de CMMedia
que se encuentren cubiertas bajo alguna modalidad de contratación, donde también se
indique especialidad/categoría profesional y la empresa (Ente, Tv y Radio), con especificación
de las fechas en que quedaron vacantes y de las correspondientes contrataciones.</t>
  </si>
  <si>
    <t>Información relativa a la Cantera Rebarco</t>
  </si>
  <si>
    <t>Información relativa a los precios reducidos de comedor en la
Comunidad de Madrid.</t>
  </si>
  <si>
    <t>Solicitud de licencia de actividad original de local comunitario</t>
  </si>
  <si>
    <t>Retribuciones de los subdirectores provinciales de la GEACAM</t>
  </si>
  <si>
    <t>Información del procedimiento de absentismo escolar iniciado
durante el curso 2020/21 en relación con su hija.</t>
  </si>
  <si>
    <t>Información sobre Explotaciones ganaderas de producción y
reproducción</t>
  </si>
  <si>
    <t>Contratación de profesor del curso denominado "Posgrado en
liderazgo y management político"</t>
  </si>
  <si>
    <t>Información relativa a los nombramientos de las personas que ocupan
los puestos de Tesorería e Intervención del Ayuntamiento de Colmenar de Oreja.</t>
  </si>
  <si>
    <t>Plan Parcial de Ordenación I-4 "Quinta de los Molinos" y al proyecto
de Compensación del mismo</t>
  </si>
  <si>
    <t>Nº de procedimientos iniciados para revisión de capacidad económica
en el coste del servicio de atención a residentes</t>
  </si>
  <si>
    <t>Informes aportados a los expedientes en los que se otorgó al
arquitecto del ayuntamiento compatibilidad para ejercer privadamente</t>
  </si>
  <si>
    <t>Retribuciones y pagos concedidos al arquitecto del ayuntamiento</t>
  </si>
  <si>
    <t>Imposibilidad de llevar a cabo la publicación de documentación gráfica
de las Normas Subsidiarias de Planeamiento en el BOCM</t>
  </si>
  <si>
    <t>Expediente de concesión administrativa de la explotación del quiosco
del Parque Hernández.</t>
  </si>
  <si>
    <t>Copia de los informes técnicos del yacimiento arqueológico Plaza del
Mercado de Monesterio.</t>
  </si>
  <si>
    <t>Ayuda solicitada de los fondos EDUSI financiados por FEDER y al plan
director para la zona centro de la ciudad</t>
  </si>
  <si>
    <t>Expediente de contratación de cada partida desglosada en un anuncio
de la Alcaldía correspondiente al desglose de las fiestas del Cristo de 2021</t>
  </si>
  <si>
    <t>Información relativa a las viviendas de alquiler turístico, a las medidas
adoptadas en relación con el baño en el Pantano de San Juan y al estado del Arroyo del Molino
e informe estadístico de 2020 de la Policía Local.</t>
  </si>
  <si>
    <t>Información relativa a innovaciones introducidas por el Centro de
Innovación Gastronómica en cuanto a productos, procesos, mercados y organización en el
marco de la gastronomía madrileña.</t>
  </si>
  <si>
    <t>Información relativa al acta de intervención policial nº 18000685, de
24 de abril de 2018.</t>
  </si>
  <si>
    <t>Informes técnicos y jurídicos aportados a expedientes urbanísticos</t>
  </si>
  <si>
    <t>Información relativa al atestado de la Policía Local en relación con la
intervención de dicho cuerpo en una fiesta privada en la piscina municipal.</t>
  </si>
  <si>
    <t>Informes técnicos y jurídicos del año 2017 correspondientes a los
expedientes urbanísticos en los que son obligatorios y actas de las Juntas de Gobierno del año
2017.</t>
  </si>
  <si>
    <t>Informes técnicos y jurídicos de los años 2016 y 2018
correspondientes a los expedientes urbanísticos en los que son obligatorios y actas de las
Juntas de Gobierno de los años 2016 y 2018.</t>
  </si>
  <si>
    <t>Información sobre las obras realizadas en un inmueble de la localidad</t>
  </si>
  <si>
    <t>Información relativa a los expedientes administrativos de
otorgamiento de licencias urbanísticas concernientes al proyecto de “Nokian Tyres Spain,
S.L.U.”.</t>
  </si>
  <si>
    <t>Información relativa a las explotaciones ganaderas de producción y
reproducción que constaban en el registro de explotaciones ganaderas del Gobierno de
Castilla-La Mancha el 1 de julio de 2016 y el 1 de julio de 2021.</t>
  </si>
  <si>
    <t>Información relativa al expediente del Eolo Skate Park de Salinas.</t>
  </si>
  <si>
    <t>Información relativa a la declaración de actividades, bienes, rentas e
información tributaria de D. Antonio Cantó García del Moral.</t>
  </si>
  <si>
    <t>Licencia establecimiento para la celebración de actuaciones musicales
y sobre las medidas de insonorización en el municipio</t>
  </si>
  <si>
    <t>Copia de un Pleno del Ayuntamiento</t>
  </si>
  <si>
    <t>Información relativa a las subvenciones o ayudas recibidas por la Junta
Vecinal de Renedo durante los años 2015 a 2021.</t>
  </si>
  <si>
    <t>Información relativa a las subvenciones o ayudas recibidas por la Junta
Vecinal de Selores durante los años 2015 a 2021.</t>
  </si>
  <si>
    <t>Información relativa a las subvenciones o ayudas recibidas por la Junta
Vecinal de Sopeña durante los años 2015 a 2021.</t>
  </si>
  <si>
    <t>Información relativa a las subvenciones o ayudas recibidas por la Junta
Vecinal de Valle durante los años 2015 a 2021.</t>
  </si>
  <si>
    <t>Información relativa a las subvenciones o ayudas recibidas por la Junta
Vecinal de Viaña durante los años 2015 a 2021.</t>
  </si>
  <si>
    <t>Información relativa a las subvenciones o ayudas recibidas por la Junta
Vecinal de Teran durante los años 2015 a 2021.</t>
  </si>
  <si>
    <t>Información relativa al procedimiento para la cobertura del puesto de
trabajo Adjunto/a al Jefe/a de Sección Jurídico-Administrativo de Licencias Urbanísticas.</t>
  </si>
  <si>
    <t>Información relativa a las subvenciones o ayudas recibidas por la Junta
Vecinal de Carmona durante los años 2015 a 2021.</t>
  </si>
  <si>
    <t>Información relativa a las subvenciones o ayudas recibidas por la Junta
Vecinal de Fresneda durante los años 2015 a 2021.</t>
  </si>
  <si>
    <t>Información relativa a la plaza de libre designación: Jefe de Servicio de
Atención Primaria, Inclusión y Prestaciones Económicas de Cuenca, con código 13481.</t>
  </si>
  <si>
    <t>Información relativa a las subvenciones dirigidas a las Oficinas
Municipales de Información al Consumidor de Cantabria.</t>
  </si>
  <si>
    <t>Información relativa a varios expedientes en relación con la parcela de
referencia catastral 19026A01700073.</t>
  </si>
  <si>
    <t>Información relativa a los contratos suscritos con la arquitecta D.ª
Pilar Amores Díaz-Regañón.</t>
  </si>
  <si>
    <t>Contratos de adjudicación de defensa letrada y representación en
juicio</t>
  </si>
  <si>
    <t>Identidad de funcionarias que participaron en procedimientos
judiciales</t>
  </si>
  <si>
    <t>Nombramiento de funcionarios interinos para el puesto de arquitecto</t>
  </si>
  <si>
    <t>Información relativa a un expediente sancionador en relación con las
obras efectuadas realizadas por la Comunidad de Regantes de Talavera la Real en el cordel del
Camino del Prado.</t>
  </si>
  <si>
    <t>Información relativa a la excavación de un desagüe y a la construcción
de un sifón por parte de la Comunidad de Regantes de Talavera la Real.</t>
  </si>
  <si>
    <t>Información relativa a la financiación de películas y cortometrajes,
entre 2015 y 2020, del fondo audiovisual o ayudas al audiovisual del Gobierno de Cantabria.</t>
  </si>
  <si>
    <t>Información relativa al local “NORMA DISCO CLUB”, sito en Avenida de
Navarra nº 5.</t>
  </si>
  <si>
    <t>Información relativa a las declaraciones de "Bienes patrimoniales y
rentas" y de las de incompatibilidades, ingresos y participaciones societarias, desde el 1 de
enero de 2013 al 1 de enero de 2018.</t>
  </si>
  <si>
    <t>Información relativa a los contratos menores adjudicados por el
Ayuntamiento de Reinosa durante el período comprendido entre 1 de enero de 2005 y 31 de
diciembre de 2015.</t>
  </si>
  <si>
    <t>Información relativa al expediente de demolición de la denominada
"Casa de los Monjes", sita en el número 6 de la avenida de Cameros, parcela catastral
7974902WM4977S.</t>
  </si>
  <si>
    <t>Decretos del ayuntamiento de los años 2019, 2020 y 2021</t>
  </si>
  <si>
    <t>Expediente de calificación urbanística, para la autorización de unas
construcciones en el término municipal de Almoguera</t>
  </si>
  <si>
    <t>Trabajos en altura de los Agentes del Medio Natural</t>
  </si>
  <si>
    <t>Expedientes por los que se otorgan licencias urbanas para las
construcciones que hay en una finca de la localidad.</t>
  </si>
  <si>
    <t>Información relativa a documentación referente a licencias de obras,
uso y actividad de las edificaciones de la parcela de referencia catastral 5470402VK8957S.</t>
  </si>
  <si>
    <t>Información relativa a los expedientes 20017/2021 I.U. y 20005/2021
I.U.</t>
  </si>
  <si>
    <t>Expediente de licencia de obras</t>
  </si>
  <si>
    <t>Atestado e informes relacionados con un ataque de un oso pardo, y
protocolos de gestión de esta especie</t>
  </si>
  <si>
    <t>Contrato de arrendamiento del derecho de caza en relación con el
coto GU- 10.027</t>
  </si>
  <si>
    <t>Multas, sanciones o infracciones por saltarse el toque de queda</t>
  </si>
  <si>
    <t>Copia de informes sobre expedientes urbanísticos.</t>
  </si>
  <si>
    <t>Informes preceptivos, técnicos y jurídicos en expedientes urbanísticos
en 2017, 2018 y 2019</t>
  </si>
  <si>
    <t>Información relativa al Consejo de Administración de Radio Televisión
del Principado de Asturias.</t>
  </si>
  <si>
    <t>Información relativa a las propuestas recogidas en el II Plan de
Actuación y Viabilidad.</t>
  </si>
  <si>
    <t>Contratación realizada por el procedimiento de urgencia en el curso
2020/2021 para la sustitución de profesorado.</t>
  </si>
  <si>
    <t>Concurso de transporte sanitario de Cantabria y su servicio.</t>
  </si>
  <si>
    <t>Vacantes de enfermería en Hospital Universitario Central de Asturias</t>
  </si>
  <si>
    <t>Acceso al expediente técnico-administrativo del ascensor de una
vivienda</t>
  </si>
  <si>
    <t>Tramitación de licencias urbanísticas correspondientes al Almacén de
Gas de Yela .</t>
  </si>
  <si>
    <t>Informes de expedientes administrativos urbanísticos de
otorgamiento de licencia de obras de 2020 y 2021</t>
  </si>
  <si>
    <t>Informes de expedientes administrativos urbanísticos</t>
  </si>
  <si>
    <t>Información relativa a los acuerdos alcanzados por la Junta Vecinal de
la Población de Campoo de Yuso con Koly Green Company, S.L. y Biocantaber, S.L. (Iberdrola),
y certificación de todos los acuerdos adoptados en las sesiones de la Junta Vecinal referidos a
parques eólicos y a acuerdos con compañías eléctricas.</t>
  </si>
  <si>
    <t>Información relativa a los acuerdos alcanzados por la Junta Vecinal de
Lanchares de Campoo de Yuso con Koly Green Company, S.L. y Biocantaber, S.L. (Iberdrola), y
certificación de todos los acuerdos adoptados en las sesiones de la Junta Vecinal referidos a
parques eólicos y a acuerdos con compañías eléctricas.</t>
  </si>
  <si>
    <t>Información relativa a los acuerdos alcanzados por la Junta Vecinal de
San Miguel de Luena con Koly Green Company, S.L. y Biocantaber, S.L. (Iberdrola), y
certificación de todos los acuerdos adoptados en las sesiones de la Junta Vecinal referidos a
parques eólicos y a acuerdos con compañías eléctricas.</t>
  </si>
  <si>
    <t>Rutas transporte escolar Colegio Público de Obanca, en Cangas del
Narcea (Asturias).</t>
  </si>
  <si>
    <t>Listado de todos los centros de educación dependientes de la
Comunidad de Madrid en los que se hayan llevado a cabo acciones para detectar amianto en
las instalaciones.</t>
  </si>
  <si>
    <t>Sistema de telefonía fija de Policía Municipal</t>
  </si>
  <si>
    <t>Serie histórica diaria del número de autobuses en
ruta/funcionamiento en cada una de las líneas (diferenciando entre ida y vuelta) por franjas
horarias.</t>
  </si>
  <si>
    <t>RT 0419/2020</t>
  </si>
  <si>
    <t>RT 0536/2020</t>
  </si>
  <si>
    <t>RT 0538/2020</t>
  </si>
  <si>
    <t>RT 0539/2020</t>
  </si>
  <si>
    <t>RT 0541/2020</t>
  </si>
  <si>
    <t>RT 0542/2020</t>
  </si>
  <si>
    <t>RT 0546/2020</t>
  </si>
  <si>
    <t>RT 0547/2020</t>
  </si>
  <si>
    <t>RT 0550/2020</t>
  </si>
  <si>
    <t>RT 0551/2020</t>
  </si>
  <si>
    <t>RT 0552/2020</t>
  </si>
  <si>
    <t>RT 0584/2020</t>
  </si>
  <si>
    <t>RT 0568/2020</t>
  </si>
  <si>
    <t>RT 0571/2020</t>
  </si>
  <si>
    <t>RT 0549/2020</t>
  </si>
  <si>
    <t>RT 0600/2020</t>
  </si>
  <si>
    <t>RT 0601/2020</t>
  </si>
  <si>
    <t>RT 0604/2020</t>
  </si>
  <si>
    <t>RT 0605/2020</t>
  </si>
  <si>
    <t>RT 0606/2020</t>
  </si>
  <si>
    <t>RT 0607/2020</t>
  </si>
  <si>
    <t xml:space="preserve">RT 0544/2020
</t>
  </si>
  <si>
    <t>RT 0614/2020</t>
  </si>
  <si>
    <t>RT 0618/2020</t>
  </si>
  <si>
    <t>RT 0619/2020</t>
  </si>
  <si>
    <t>RT 0620/2020</t>
  </si>
  <si>
    <t>RT 0621/2020</t>
  </si>
  <si>
    <t>RT 0622/2020</t>
  </si>
  <si>
    <t>RT 0623/2020</t>
  </si>
  <si>
    <t>RT 0592/2020</t>
  </si>
  <si>
    <t>RT 0597/2020</t>
  </si>
  <si>
    <t>RT 0629/2020</t>
  </si>
  <si>
    <t>RT 0630/2020</t>
  </si>
  <si>
    <t>RT 0633/2020</t>
  </si>
  <si>
    <t>RT 0634/2020</t>
  </si>
  <si>
    <t>RT 0635/2020</t>
  </si>
  <si>
    <t>RT 0641/2020</t>
  </si>
  <si>
    <t>RT 0636/2020</t>
  </si>
  <si>
    <t>RT 0648/2020</t>
  </si>
  <si>
    <t>RT 0650/2020</t>
  </si>
  <si>
    <t>RT 0651/2020</t>
  </si>
  <si>
    <t>RT 0652/2020</t>
  </si>
  <si>
    <t>RT 0611/2020</t>
  </si>
  <si>
    <t>RT 0667/2020</t>
  </si>
  <si>
    <t>RT 0668/2020</t>
  </si>
  <si>
    <t>RT 0678/2020</t>
  </si>
  <si>
    <t>RT 0664/2020</t>
  </si>
  <si>
    <t>RT 0665/2020</t>
  </si>
  <si>
    <t>RT 0666/2020</t>
  </si>
  <si>
    <t>RT 0638/2020</t>
  </si>
  <si>
    <t>RT 0654/2020</t>
  </si>
  <si>
    <t>RT 0669/2020</t>
  </si>
  <si>
    <t>RT 0683/2020</t>
  </si>
  <si>
    <t>RT 0686/2020</t>
  </si>
  <si>
    <t>RT 0690/2020</t>
  </si>
  <si>
    <t>RT 0691/2020</t>
  </si>
  <si>
    <t>RT 0680/2020</t>
  </si>
  <si>
    <t>RT 0681/2020</t>
  </si>
  <si>
    <t>RT 0693/2020</t>
  </si>
  <si>
    <t>RT 0697/2020</t>
  </si>
  <si>
    <t>RT 0699/2020</t>
  </si>
  <si>
    <t>RT 0700/2020</t>
  </si>
  <si>
    <t>RT 0640/2020</t>
  </si>
  <si>
    <t>RT 0660/2020</t>
  </si>
  <si>
    <t>RT 0685/2020</t>
  </si>
  <si>
    <t>RT 0695/2020</t>
  </si>
  <si>
    <t>RT 0706/2020</t>
  </si>
  <si>
    <t>RT 0707/2020</t>
  </si>
  <si>
    <t>RT 0708/2020 y RT 0748/2020</t>
  </si>
  <si>
    <t>RT 0711/2020</t>
  </si>
  <si>
    <t>RT 0712/2020</t>
  </si>
  <si>
    <t>RT 0713/2020</t>
  </si>
  <si>
    <t>RT 0714/2020</t>
  </si>
  <si>
    <t>RT 0715/2020</t>
  </si>
  <si>
    <t>RT 0716/2020</t>
  </si>
  <si>
    <t>RT 0721/2020</t>
  </si>
  <si>
    <t>RT 0725/2020</t>
  </si>
  <si>
    <t>RT 0726/2020</t>
  </si>
  <si>
    <t>RT 0728/2020</t>
  </si>
  <si>
    <t>RT 0729/2020</t>
  </si>
  <si>
    <t>RT 0730/2020</t>
  </si>
  <si>
    <t>RT 0731/2020</t>
  </si>
  <si>
    <t>RT 0732/2020</t>
  </si>
  <si>
    <t>RT 0738/2020</t>
  </si>
  <si>
    <t>RT 0741/2020</t>
  </si>
  <si>
    <t>RT 0742/2020</t>
  </si>
  <si>
    <t>RT 0745/2020</t>
  </si>
  <si>
    <t>RT 0747/2020</t>
  </si>
  <si>
    <t>RT 0753/2020</t>
  </si>
  <si>
    <t>RT 0754/2020</t>
  </si>
  <si>
    <t>RT 0755/2020</t>
  </si>
  <si>
    <t>RT 0733/2020</t>
  </si>
  <si>
    <t>RT 0734/2020</t>
  </si>
  <si>
    <t>RT 0548/2020</t>
  </si>
  <si>
    <t xml:space="preserve"> RT 0656/2020</t>
  </si>
  <si>
    <t>RT 0657/2020</t>
  </si>
  <si>
    <t>Comunidad de Madrid. Consejería de Educación y Juventud.</t>
  </si>
  <si>
    <t>Comunidad de Madrid/ Consejería de Transportes, Movilidad e
Infraestructuras.</t>
  </si>
  <si>
    <t>Ayuntamiento de Montehermoso. (Cáceres)</t>
  </si>
  <si>
    <t>Ayuntamiento de Las Rozas de Madrid. (Madrid)</t>
  </si>
  <si>
    <t>Ayuntamiento de Madrid.</t>
  </si>
  <si>
    <t>Ciudad Autónoma de Melilla. Consejería de Economía y Política
Social.</t>
  </si>
  <si>
    <t>Ciudad Autónoma de Melilla. Consejería de Infraestructuras,
Urbanismo y Deporte.</t>
  </si>
  <si>
    <t>Comunidad de Madrid/ Canal de Isabel II</t>
  </si>
  <si>
    <t>Junta de Comunidades de Castilla-la Mancha. Consejería de
Desarrollo Sostenible.</t>
  </si>
  <si>
    <t>Ayuntamiento de Hita (Guadalajara).</t>
  </si>
  <si>
    <t>Ayuntamiento de Valdés (Principado de Asturias).</t>
  </si>
  <si>
    <t>Universidad Politécnica de Madrid</t>
  </si>
  <si>
    <t>Ayuntamiento de Lardero (La Rioja).</t>
  </si>
  <si>
    <t>Junta de Comunidades de Castilla-La Mancha/ Consejería de
Educación, Cultura y Deportes</t>
  </si>
  <si>
    <t>Universidad Carlos III (Comunidad de Madrid)</t>
  </si>
  <si>
    <t>Gobierno de La Rioja/ Consejería de Educación y Cultura</t>
  </si>
  <si>
    <t>Comunidad de Madrid. Consejería de Políticas Sociales, Familias,
Igualdad y Natalidad</t>
  </si>
  <si>
    <t>Ayuntamiento de Voto (Cantabria)</t>
  </si>
  <si>
    <t>Ciudad Autónoma de Melilla. Consejería de Hacienda, Empleo y
Comercio.</t>
  </si>
  <si>
    <t>Ciudad Autónoma de Melilla. Consejería de Hacienda, Economía,
Empleo.</t>
  </si>
  <si>
    <t>Ciudad Autónoma de Melilla.Consejería de Hacienda, Empleo y Comercio</t>
  </si>
  <si>
    <t>Ciudad Autónoma de Melilla. Consejería de Educación, Cultura,
Festejos e Igualdad.</t>
  </si>
  <si>
    <t>Principado de Asturias/Servicio Público de Empleo</t>
  </si>
  <si>
    <t>Ayuntamiento de Santa María de los Llanos (Cuenca).</t>
  </si>
  <si>
    <t>Ayuntamiento de Villaviciosa (Asturias).</t>
  </si>
  <si>
    <t>Ciudad Autónoma de Melilla/ Consejería de Educación, Cultura,
Festejos e Igualdad.</t>
  </si>
  <si>
    <t>Ayuntamiento de Alberite (La Rioja)</t>
  </si>
  <si>
    <t>Ayuntamiento de Meco (Comunidad de Madrid).</t>
  </si>
  <si>
    <t>Ayuntamiento de Ahilones (Badajoz)</t>
  </si>
  <si>
    <t>Ayuntamiento de Guadalix de la Sierra (Madrid)</t>
  </si>
  <si>
    <t>Ayuntamiento de Zafra (Badajoz)</t>
  </si>
  <si>
    <t>Ayuntamiento de Gozón/ Principado de Asturias.</t>
  </si>
  <si>
    <t>Ayuntamiento de Valdivia (Badajoz)</t>
  </si>
  <si>
    <t>Ayuntamiento de Algete (Madrid).</t>
  </si>
  <si>
    <t>Ayuntamiento de Fuente el Saz de Jarama (Madrid).</t>
  </si>
  <si>
    <t>Ayuntamiento de Monesterio. (Badajoz)</t>
  </si>
  <si>
    <t>Ayuntamiento de Tres Cantos (Comunidad de Madrid).</t>
  </si>
  <si>
    <t>Ayuntamiento de Aranjuez (Comunidad de Madrid).</t>
  </si>
  <si>
    <t>Ayuntamiento de Liérganes. (Cantabria)</t>
  </si>
  <si>
    <t>Ayuntamiento de Siero (Principado de Asturias).</t>
  </si>
  <si>
    <t>Ayuntamiento de Colmenarejo (Madrid)</t>
  </si>
  <si>
    <t>Ayuntamiento de El Boalo. (Madrid)</t>
  </si>
  <si>
    <t>Ayuntamiento de Mandayona (Guadalajara)</t>
  </si>
  <si>
    <t>Empresa Municipal del Suelo y la Vivienda de Leganés
(Comunidad de Madrid)</t>
  </si>
  <si>
    <t>Ayuntamiento de Cercedilla (Madrid).</t>
  </si>
  <si>
    <t>EATIM Moranchel, Ayuntamiento de Cifuentes (Castilla-La
Mancha).</t>
  </si>
  <si>
    <t>Ayuntamiento de Hontoba (Castilla-La Mancha).</t>
  </si>
  <si>
    <t>Ayuntamiento de Las Rozas de Madrid.</t>
  </si>
  <si>
    <t>Ayuntamiento de Pozuelo de Alarcón (Madrid.)</t>
  </si>
  <si>
    <t>Comunidad de Madrid. Consejería de Transportes, Movilidad e
Infraestructuras</t>
  </si>
  <si>
    <t>Ayuntamiento de Hueva (Guadalajara, Castilla-La Mancha)</t>
  </si>
  <si>
    <t>Vicepresidencia, Consejería de Deportes, Transparencia y
Portavocía del Gobierno. Comunidad de Madrid.</t>
  </si>
  <si>
    <t>Ayuntamiento de Villanueva de la Vera. (Cáceres)</t>
  </si>
  <si>
    <t>Vicepresidencia, Consejería de Deportes, transparencia y
Portavocía del Gobierno. Comunidad Autónoma de Madrid.</t>
  </si>
  <si>
    <t>Gobierno de Cantabria/ Servicio Cántabro de Empleo</t>
  </si>
  <si>
    <t>Gobierno de Cantabria/ Instituto Cántabro de Servicios Sociales.</t>
  </si>
  <si>
    <t>Gobierno de Cantabria. Instituto Cántabro de Seguridad y Salud
en el Trabajo.</t>
  </si>
  <si>
    <t>Grupo de Acción Local Sierra Norte de Madrid (GALSINMA)</t>
  </si>
  <si>
    <t>Ayuntamiento de Caso (Principado de Asturias).</t>
  </si>
  <si>
    <t>Ayuntamiento de Campos del Paraíso (Cuenca)</t>
  </si>
  <si>
    <t>Radiotelevisión de Castilla-La Mancha.</t>
  </si>
  <si>
    <t>Comunidad de Madrid/ Consejería de Presidencia</t>
  </si>
  <si>
    <t>Asociación para el desarrollo del Campo de Calatrava (Ciudad
Real)</t>
  </si>
  <si>
    <t>Comunidad de Madrid/ Consejería de Sanidad.</t>
  </si>
  <si>
    <t>Ayuntamiento de Venturada (Madrid).</t>
  </si>
  <si>
    <t>Ayuntamiento Arganda del Rey (Madrid).</t>
  </si>
  <si>
    <t>Ayuntamiento de Reinosa (Cantabria)</t>
  </si>
  <si>
    <t>Ayuntamiento de Monesterio (Cáceres)</t>
  </si>
  <si>
    <t>Ayuntamiento de Gijón (Principado de Asturias)</t>
  </si>
  <si>
    <t>Comunidad de Madrid. Consejería de Hacienda y Función Pública.</t>
  </si>
  <si>
    <t xml:space="preserve"> Ayuntamiento de Aranjuez (Comunidad de Madrid).
</t>
  </si>
  <si>
    <t>Vacantes cubiertas desde la suspensión de llamamientos a interinos.</t>
  </si>
  <si>
    <t>Medidas COVID-19 en Metro de Madrid.</t>
  </si>
  <si>
    <t>Información económica de la residencia de ancianos.</t>
  </si>
  <si>
    <t>Información plantilla del Ayuntamiento año 2018 y 2019.</t>
  </si>
  <si>
    <t>Información gestión centro cultural Medialab-Prado 2007-2010.</t>
  </si>
  <si>
    <t>Informes Técnicos Área Sanidad Aid El Kebir 2020</t>
  </si>
  <si>
    <t>Informes Técnicos Área Deportes Aid El Kebir 2020</t>
  </si>
  <si>
    <t>Desembalse del Pantano de San Juan.</t>
  </si>
  <si>
    <t>Expediente adjudicación estación de ITV en Salvacañete.</t>
  </si>
  <si>
    <t>Informes DIAPLAN, ARQUITECTURA, DISEÑO Y PLANEAMIENTO.</t>
  </si>
  <si>
    <t>Convenios urbanísticos con Juntas de Compensación de SUP I 1 y SUP
I 2 del PGOU.</t>
  </si>
  <si>
    <t>Licencia de una obra en la c/ Marcelino Camacho.</t>
  </si>
  <si>
    <t>Expedientes de contratación de letrado y procurador desde 2011.</t>
  </si>
  <si>
    <t>Contrato empresa concesionaria del servicio de retirada de basuras y
enseres de Carmona y San Pedro y su horario de servicio.</t>
  </si>
  <si>
    <t>Salario del Alcalde</t>
  </si>
  <si>
    <t>Actas del Pleno del Ayuntamiento y copia del documento de
notificación al Juzgado</t>
  </si>
  <si>
    <t>Acta y grabación Junta Facultad INEF 16/07/2020.</t>
  </si>
  <si>
    <t>Expedientes contratación bufete de abogados para la defensa jurídica
del ayuntamiento</t>
  </si>
  <si>
    <t>Copia de expedientes urbanísticos resueltos en 2019</t>
  </si>
  <si>
    <t>Bienes de interés cultural de Junta de Comunidades de Castilla-La Mancha</t>
  </si>
  <si>
    <t>Información sobre Registros de Actividades y Patrimonio de
Concejales del ayuntamiento</t>
  </si>
  <si>
    <t>Acuerdo "Apps for Edu" entre la Universidad y Google Inc (2013)</t>
  </si>
  <si>
    <t>Documentación del centro educativo público C.I.P.F.P. Camino de
Santiago</t>
  </si>
  <si>
    <t>Información expedientes sancionadores residencias de mayores,
menores y personas con discapacidad.</t>
  </si>
  <si>
    <t>Información presupuestos destinados a celebración espectáculos con
toros en 2019.</t>
  </si>
  <si>
    <t>Contratos menores cuarto trimestre 2019</t>
  </si>
  <si>
    <t>Contratos menores primer trimestre de 2020</t>
  </si>
  <si>
    <t>Contratos menores segundo trimestre año 2020.</t>
  </si>
  <si>
    <t>Contratos menores desde 15 de junio de 2019</t>
  </si>
  <si>
    <t>Relación contratos menores de servicios relacionados con el Kursaal</t>
  </si>
  <si>
    <t>Relación contratos menores Navidades 2019/2020</t>
  </si>
  <si>
    <t>Información sobre vacantes en centros educativos.</t>
  </si>
  <si>
    <t>Información expediente subvenciones "Joven Ocúpate" 2020-2021</t>
  </si>
  <si>
    <t>Información contratación pública Ayuntamiento</t>
  </si>
  <si>
    <t>Información sobre publicación Ordenanzas municipales</t>
  </si>
  <si>
    <t>Información sobre planos caminos de Quintes.</t>
  </si>
  <si>
    <t>Información contratos menores navidad 2019</t>
  </si>
  <si>
    <t>Información contratos menores campaña "navidades por la igualdad"
2019</t>
  </si>
  <si>
    <t>Información recursos destinados a vaquillas y otras fiestas con
animales en las fiestas de 2019</t>
  </si>
  <si>
    <t>Información organizativa del ayuntamiento.</t>
  </si>
  <si>
    <t>Expediente de expropiación de una finca ubicada en el Polígono 504..</t>
  </si>
  <si>
    <t>Campaña publicitaria de la Liga de Fútbol con decoración de bolardos
en la calle.</t>
  </si>
  <si>
    <t>Información tasas derechos de examen Ayuntamiento</t>
  </si>
  <si>
    <t>Sesiones ordinarias y extraordinarias del Pleno Municipal.</t>
  </si>
  <si>
    <t>Actas Club de Campo Villa de Madrid.</t>
  </si>
  <si>
    <t>Análisis del cambio de viales línea interurbana 426 Madrid-
Ciempozuelos.</t>
  </si>
  <si>
    <t>Información sobre expedientes urbanísticos.</t>
  </si>
  <si>
    <t>Información finca 13352.</t>
  </si>
  <si>
    <t>Información fincas registrales nº 571 y nº 4820.</t>
  </si>
  <si>
    <t>Expediente ocupación de Plazoleta de Gallego Paz para acto público.</t>
  </si>
  <si>
    <t>Documentación sobre la apertura de un bar en la localidad</t>
  </si>
  <si>
    <t>Cantidades percibidas por el ayuntamiento en concepto de
financiación del Pacto Estado Violencia de Género</t>
  </si>
  <si>
    <t>Información sobre notificación a un juzgado sobre matanza del cerdo
en la localidad</t>
  </si>
  <si>
    <t>Expediente e informe relativo a la tala de unos árboles.</t>
  </si>
  <si>
    <t>Expediente por el que se otorga el nombre a la calle “del Campesino”.</t>
  </si>
  <si>
    <t>Documentación urbanística de inmueble situado en C/Fuente</t>
  </si>
  <si>
    <t>Analítica aguas que se filtran en vivienda de su propiedad.</t>
  </si>
  <si>
    <t>Informe sobre criterios de valoración</t>
  </si>
  <si>
    <t>Información relativa a cuestiones que afectan a la Urbanización
residencial “Camorritos”.</t>
  </si>
  <si>
    <t>Información sobre plenos y gastos de la entidad</t>
  </si>
  <si>
    <t>Expedientes urbanísticos</t>
  </si>
  <si>
    <t>Información sobre expediente urbanístico.</t>
  </si>
  <si>
    <t>Informe técnico sobre viabilidad y seguridad para celebración Festival
de Globos Aerostáticos</t>
  </si>
  <si>
    <t>Plenos del Ayuntamiento</t>
  </si>
  <si>
    <t>Información sobre quejas y sanciones disciplinarias Policía Municipal.</t>
  </si>
  <si>
    <t>Material de protección entregado a Protección Civil de Colmenarejo
así como desinfecciones o actuaciones solicitadas por el Ayuntamiento de Colmenarejo.</t>
  </si>
  <si>
    <t>Documentación municipal sobre expediente urbanístico</t>
  </si>
  <si>
    <t>Información relativa a la entidad SAD Club de Campo Villa de Madrid.</t>
  </si>
  <si>
    <t>Nº enfermeras escolares contratadas por la Consejería para el curso
escolar 2020/21.</t>
  </si>
  <si>
    <t>Actas veterinarias de los años 2015, 2016 y 2019 en relación con el
uso de un burro en las fiestas del PERO-PALO.</t>
  </si>
  <si>
    <t>Ayudas y subvenciones concedidas a la Asociación Andares de
Cantabria años 2016 a 2020.</t>
  </si>
  <si>
    <t>Subvenciones gestionadas en el municipio de Venturada en el periodo
2014 a 2020.</t>
  </si>
  <si>
    <t>Información relativa al Catálogo Urbanístico</t>
  </si>
  <si>
    <t>Información sobre subvenciones a clubes deportivos con equipos en
ligas nacionales no profesionales.</t>
  </si>
  <si>
    <t>Presupuestos del Municipio.</t>
  </si>
  <si>
    <t>Información relativa a compra de material de prevención y al
teletrabajo</t>
  </si>
  <si>
    <t>Contratación influencers, instagrammers, youtubers por parte de la
Comunidad de Madrid</t>
  </si>
  <si>
    <t>Indemnizaciones recibidas por la presidencia de la asociación en
concepto de dietas y desplazamientos.</t>
  </si>
  <si>
    <t>Llamadas recibidas por el SUMMA 112 diariamente en 2019 y 2020.</t>
  </si>
  <si>
    <t>Sendas públicas y privadas en el municipio.</t>
  </si>
  <si>
    <t>Licencias de obras.</t>
  </si>
  <si>
    <t>Acceso a expedientes de obras.</t>
  </si>
  <si>
    <t>Retribuciones percibidas por el Alcalde por acudir al Consejo de
Administración del Canal de Isabel II.</t>
  </si>
  <si>
    <t>Gastos presupuestados y ejecutados por el ayuntamiento en concepto
de alcantarillado.</t>
  </si>
  <si>
    <t>Relación de contratos menores del ayuntamiento</t>
  </si>
  <si>
    <t>Acuerdo municipal sobre exención precios públicos</t>
  </si>
  <si>
    <t>Proceso de gestión y licitación estudio paisajístico financiado con
fondos europeos LEADER elaborado por Fundación Universidad de Alcalá.</t>
  </si>
  <si>
    <t>Actuaciones del ayuntamiento en relación con una moción municipal</t>
  </si>
  <si>
    <t>Obras de remodelación de una calle de la localidad</t>
  </si>
  <si>
    <t>Datos de altos cargos y sus declaraciones de bienes.</t>
  </si>
  <si>
    <t>Información relativa a expediente de orden de ejecución</t>
  </si>
  <si>
    <t>Expedientes de designación, contratación de letrado y procurador
desde 1 de enero de 2011.</t>
  </si>
  <si>
    <t>Información sobre plan especial emergencias y ayudas directas</t>
  </si>
  <si>
    <t xml:space="preserve"> Informe técnico o científico que avale la imposición del uso de 
mascarilla en espacios públicos
</t>
  </si>
  <si>
    <t>RT 0008/2021</t>
  </si>
  <si>
    <t>RT 0019/2021</t>
  </si>
  <si>
    <t>RT 0002/2021</t>
  </si>
  <si>
    <t>RT 0006/2021</t>
  </si>
  <si>
    <t>RT 0010/2021</t>
  </si>
  <si>
    <t>RT 0022/2021</t>
  </si>
  <si>
    <t>RT 0028/2021</t>
  </si>
  <si>
    <t>RT 0031/2021</t>
  </si>
  <si>
    <t>RT 0011/2021</t>
  </si>
  <si>
    <t>RT 0014/2021</t>
  </si>
  <si>
    <t>RT 0015/2021</t>
  </si>
  <si>
    <t>RT 0016/2021</t>
  </si>
  <si>
    <t>RT 0018/2021</t>
  </si>
  <si>
    <t>RT 0007/2021</t>
  </si>
  <si>
    <t>RT 0029/2021 y RT 0030/2021</t>
  </si>
  <si>
    <t>RT 0036/2021</t>
  </si>
  <si>
    <t>RT 0038/2021</t>
  </si>
  <si>
    <t>RT 0039/2021</t>
  </si>
  <si>
    <t>RT 0044/2021</t>
  </si>
  <si>
    <t>RT 0048/2021</t>
  </si>
  <si>
    <t>RT 0037/2021</t>
  </si>
  <si>
    <t>RT 0056/2021</t>
  </si>
  <si>
    <t>RT 0064/2021</t>
  </si>
  <si>
    <t>RT 0066/2021</t>
  </si>
  <si>
    <t>RT 0068/2021</t>
  </si>
  <si>
    <t>RT 0072/2021</t>
  </si>
  <si>
    <t>RT 0073/2021</t>
  </si>
  <si>
    <t>RT 0074/2021</t>
  </si>
  <si>
    <t>RT 0076/2021</t>
  </si>
  <si>
    <t>RT 0079/2021</t>
  </si>
  <si>
    <t>RT 0083/2021</t>
  </si>
  <si>
    <t>RT 0085/2021</t>
  </si>
  <si>
    <t>RT 0087/2021</t>
  </si>
  <si>
    <t>RT 0071/2021</t>
  </si>
  <si>
    <t>RT 0084/2021</t>
  </si>
  <si>
    <t>RT 0097/2021</t>
  </si>
  <si>
    <t>RT 0105/2021</t>
  </si>
  <si>
    <t>RT 0109/2021</t>
  </si>
  <si>
    <t>RT 0111/2021</t>
  </si>
  <si>
    <t>RT 0122/2021</t>
  </si>
  <si>
    <t>RT 0134/2021</t>
  </si>
  <si>
    <t>RT 0135/2021</t>
  </si>
  <si>
    <t>RT 0156/2021</t>
  </si>
  <si>
    <t>RT 0147/2021</t>
  </si>
  <si>
    <t>RT 0145/2021</t>
  </si>
  <si>
    <t>RT 0144/2021</t>
  </si>
  <si>
    <t>RT 0141/2021</t>
  </si>
  <si>
    <t>RT 0140/2021</t>
  </si>
  <si>
    <t>RT 0139/2021</t>
  </si>
  <si>
    <t>RT 0138/2021</t>
  </si>
  <si>
    <t>RT 0128/2021</t>
  </si>
  <si>
    <t>RT 0126/2021</t>
  </si>
  <si>
    <t>RT 0086/2021</t>
  </si>
  <si>
    <t>RT 0148/2021</t>
  </si>
  <si>
    <t>RT 0127/2021</t>
  </si>
  <si>
    <t>RT 0142/2021</t>
  </si>
  <si>
    <t>RT 0143/2021</t>
  </si>
  <si>
    <t>RT 0152/2021</t>
  </si>
  <si>
    <t>RT 0166/2021</t>
  </si>
  <si>
    <t>RT 0167/2021</t>
  </si>
  <si>
    <t>RT 0168/2021</t>
  </si>
  <si>
    <t>RT 0169/2021</t>
  </si>
  <si>
    <t>RT 0170/2021</t>
  </si>
  <si>
    <t>RT 0171/2021</t>
  </si>
  <si>
    <t>RT 0172/2021</t>
  </si>
  <si>
    <t>RT 0163/2021</t>
  </si>
  <si>
    <t>RT 0177/2021</t>
  </si>
  <si>
    <t>RT 0250/2021</t>
  </si>
  <si>
    <t>RT 0255/2021</t>
  </si>
  <si>
    <t>RT 0256/2021</t>
  </si>
  <si>
    <t>RT 0257/2021</t>
  </si>
  <si>
    <t>RT 0259/2021</t>
  </si>
  <si>
    <t>RT 0261/2021</t>
  </si>
  <si>
    <t>RT 0262/2021</t>
  </si>
  <si>
    <t>RT 0264/2021</t>
  </si>
  <si>
    <t>RT 0265/2021</t>
  </si>
  <si>
    <t>RT 0267/2021</t>
  </si>
  <si>
    <t>RT 0269/2021</t>
  </si>
  <si>
    <t>RT 0270/2021</t>
  </si>
  <si>
    <t>RT 0271/2021</t>
  </si>
  <si>
    <t>RT 0273/2021</t>
  </si>
  <si>
    <t>RT 0274/2021</t>
  </si>
  <si>
    <t>RT 0278/2021</t>
  </si>
  <si>
    <t>RT 0279/2021</t>
  </si>
  <si>
    <t>RT 0281/2021</t>
  </si>
  <si>
    <t>RT 0284/2021</t>
  </si>
  <si>
    <t>RT 0285/2021</t>
  </si>
  <si>
    <t>RT 0287/2021</t>
  </si>
  <si>
    <t>RT 0289/2021</t>
  </si>
  <si>
    <t>RT 0290/2021</t>
  </si>
  <si>
    <t>RT 0291/2021</t>
  </si>
  <si>
    <t>RT 0293/2021</t>
  </si>
  <si>
    <t>RT 0295/2021</t>
  </si>
  <si>
    <t>RT 0296/2021</t>
  </si>
  <si>
    <t>RT 0298/2021</t>
  </si>
  <si>
    <t>RT 0299/2021</t>
  </si>
  <si>
    <t>RT 0300/2021</t>
  </si>
  <si>
    <t>RT 0301/2021</t>
  </si>
  <si>
    <t>RT 0302/2021</t>
  </si>
  <si>
    <t>RT 0303/2021</t>
  </si>
  <si>
    <t>RT 0307/2021</t>
  </si>
  <si>
    <t>RT 0308/2021</t>
  </si>
  <si>
    <t>RT 0129/2021</t>
  </si>
  <si>
    <t>RT 0180/2021</t>
  </si>
  <si>
    <t>RT 0181/2021</t>
  </si>
  <si>
    <t>RT 0183/2021</t>
  </si>
  <si>
    <t>RT 0185/2021</t>
  </si>
  <si>
    <t>RT 0186/2021</t>
  </si>
  <si>
    <t>RT 0189/2021</t>
  </si>
  <si>
    <t>RT 0190/2021</t>
  </si>
  <si>
    <t>RT 0194/2021</t>
  </si>
  <si>
    <t>RT 0197/2021</t>
  </si>
  <si>
    <t>RT 0198/2021</t>
  </si>
  <si>
    <t>RT 0200/2021</t>
  </si>
  <si>
    <t>RT 0201/2021</t>
  </si>
  <si>
    <t>RT 0208/2021</t>
  </si>
  <si>
    <t>RT 0209/2021</t>
  </si>
  <si>
    <t>RT 0211/2021</t>
  </si>
  <si>
    <t>RT 0214/2021</t>
  </si>
  <si>
    <t>RT 0216/2021</t>
  </si>
  <si>
    <t>RT 0218/2021</t>
  </si>
  <si>
    <t>RT 0221/2021</t>
  </si>
  <si>
    <t>RT 0223/2021</t>
  </si>
  <si>
    <t>RT 0224/2021</t>
  </si>
  <si>
    <t>RT 0225/2021</t>
  </si>
  <si>
    <t>RT 0230/2021</t>
  </si>
  <si>
    <t>RT 0231/2021</t>
  </si>
  <si>
    <t>RT 0235/2021</t>
  </si>
  <si>
    <t>RT 0237/2021</t>
  </si>
  <si>
    <t>RT 0238/2021</t>
  </si>
  <si>
    <t>RT 0239/2021</t>
  </si>
  <si>
    <t>RT 0240/2021</t>
  </si>
  <si>
    <t>RT 0241/2021</t>
  </si>
  <si>
    <t>RT 0242/2021</t>
  </si>
  <si>
    <t>RT 0243/2021, RT 0244/2021, RT 0245/2021</t>
  </si>
  <si>
    <t>RT 0248/2021</t>
  </si>
  <si>
    <t>RT 0249/2021</t>
  </si>
  <si>
    <t>RT 0251/2021</t>
  </si>
  <si>
    <t>RT 0254/2021</t>
  </si>
  <si>
    <t>RT 0314/2021</t>
  </si>
  <si>
    <t>RT 0315/2021</t>
  </si>
  <si>
    <t>RT 0320/2021</t>
  </si>
  <si>
    <t>RT 0317/2021</t>
  </si>
  <si>
    <t>RT 0326/2021</t>
  </si>
  <si>
    <t>RT 0328/2021</t>
  </si>
  <si>
    <t>RT 0330/2021</t>
  </si>
  <si>
    <t>RT 0332/2021</t>
  </si>
  <si>
    <t>RT 0333/2021</t>
  </si>
  <si>
    <t>RT 0334/2021</t>
  </si>
  <si>
    <t>RT 0335/2021</t>
  </si>
  <si>
    <t>RT 0337/2021</t>
  </si>
  <si>
    <t>RT 0316/2021</t>
  </si>
  <si>
    <t>RT 0319/2021</t>
  </si>
  <si>
    <t>RT 0349/2021</t>
  </si>
  <si>
    <t>RT 0352/2021</t>
  </si>
  <si>
    <t>RT 0359/2021</t>
  </si>
  <si>
    <t>RT 0360/2021</t>
  </si>
  <si>
    <t>RT 0362/2021</t>
  </si>
  <si>
    <t>RT 0363/2021</t>
  </si>
  <si>
    <t>RT 0367/2021</t>
  </si>
  <si>
    <t>RT 0369/2021</t>
  </si>
  <si>
    <t>RT 0358/2021</t>
  </si>
  <si>
    <t>RT 0364/2021</t>
  </si>
  <si>
    <t>RT 0365/2021</t>
  </si>
  <si>
    <t>RT 0370/2021</t>
  </si>
  <si>
    <t>RT 0371/2021</t>
  </si>
  <si>
    <t>RT 0376/2021</t>
  </si>
  <si>
    <t>RT 0380/2021</t>
  </si>
  <si>
    <t>RT 0384/2021</t>
  </si>
  <si>
    <t>RT 0385/2021</t>
  </si>
  <si>
    <t>RT 0386/2021</t>
  </si>
  <si>
    <t>RT 0387/2021</t>
  </si>
  <si>
    <t>RT 0391/2021</t>
  </si>
  <si>
    <t>RT 0394/2021</t>
  </si>
  <si>
    <t>RT 0397/2021</t>
  </si>
  <si>
    <t>RT 0400/2021</t>
  </si>
  <si>
    <t>RT 0383/2021</t>
  </si>
  <si>
    <t>RT 0375/2021</t>
  </si>
  <si>
    <t>RT 0402/2021</t>
  </si>
  <si>
    <t>RT 0403/2021</t>
  </si>
  <si>
    <t>RT 0404/2021</t>
  </si>
  <si>
    <t>RT 0407/2021</t>
  </si>
  <si>
    <t>RT 0409/2021</t>
  </si>
  <si>
    <t>RT 0410/2021</t>
  </si>
  <si>
    <t>RT 0411/2021</t>
  </si>
  <si>
    <t>RT 0412/2021</t>
  </si>
  <si>
    <t>RT 0415/2021</t>
  </si>
  <si>
    <t>RT 0418/2021</t>
  </si>
  <si>
    <t>RT 0419/2021</t>
  </si>
  <si>
    <t>RT 0420/2021</t>
  </si>
  <si>
    <t>RT 0421/2021</t>
  </si>
  <si>
    <t>RT 0423/2021</t>
  </si>
  <si>
    <t>RT 0425/2021</t>
  </si>
  <si>
    <t xml:space="preserve"> RT 0382/2021</t>
  </si>
  <si>
    <t>RT 0444/2021</t>
  </si>
  <si>
    <t>RT 0445/2021</t>
  </si>
  <si>
    <t>RT 0447/2021</t>
  </si>
  <si>
    <t>RT 0449/2021</t>
  </si>
  <si>
    <t>RT 0450/2021</t>
  </si>
  <si>
    <t>RT 0451/2021</t>
  </si>
  <si>
    <t>RT 0466/2021</t>
  </si>
  <si>
    <t>RT 0468/2021</t>
  </si>
  <si>
    <t>RT 0472/2021</t>
  </si>
  <si>
    <t>RT 0476/2021</t>
  </si>
  <si>
    <t>RT 0479/2021</t>
  </si>
  <si>
    <t>RT 0392/2021</t>
  </si>
  <si>
    <t>RT 0478/2021</t>
  </si>
  <si>
    <t>RT 0483/2021</t>
  </si>
  <si>
    <t>RT 0484/2021</t>
  </si>
  <si>
    <t>RT 0490/2021</t>
  </si>
  <si>
    <t>RT 0492/2021</t>
  </si>
  <si>
    <t>RT 0494/2021</t>
  </si>
  <si>
    <t>RT 0498/2021</t>
  </si>
  <si>
    <t>RT 0159/2021</t>
  </si>
  <si>
    <t>RT 0210/2021</t>
  </si>
  <si>
    <t>RT 0501/2021</t>
  </si>
  <si>
    <t>RT 0502/2021</t>
  </si>
  <si>
    <t>RT 0505/2021</t>
  </si>
  <si>
    <t>RT 0509/2021</t>
  </si>
  <si>
    <t>RT 0510/2021</t>
  </si>
  <si>
    <t>RT 0512/2021</t>
  </si>
  <si>
    <t>RT 0513/2021</t>
  </si>
  <si>
    <t>RT 0514/2021</t>
  </si>
  <si>
    <t>RT 0516/2021</t>
  </si>
  <si>
    <t>RT 0517/2021</t>
  </si>
  <si>
    <t>RT 0519/2021</t>
  </si>
  <si>
    <t>RT 0520/2021</t>
  </si>
  <si>
    <t>RT 0521/2021</t>
  </si>
  <si>
    <t>RT 0522/2021</t>
  </si>
  <si>
    <t>RT 0523/2021</t>
  </si>
  <si>
    <t>RT 0524/2021</t>
  </si>
  <si>
    <t>RT 0525/2021</t>
  </si>
  <si>
    <t>RT 0526/2021</t>
  </si>
  <si>
    <t>RT 0527/2021</t>
  </si>
  <si>
    <t>RT 0398/2021</t>
  </si>
  <si>
    <t>RT 0462/2021</t>
  </si>
  <si>
    <t>RT 0529/2021</t>
  </si>
  <si>
    <t>RT 0530/2021</t>
  </si>
  <si>
    <t>RT 0533/2021</t>
  </si>
  <si>
    <t>RT 0535/2021</t>
  </si>
  <si>
    <t>RT 0543/2021</t>
  </si>
  <si>
    <t>RT 0544/2021</t>
  </si>
  <si>
    <t>RT 0553/2021</t>
  </si>
  <si>
    <t>RT 0539/2021</t>
  </si>
  <si>
    <t>RT 0541/2021</t>
  </si>
  <si>
    <t>RT 0546/2021</t>
  </si>
  <si>
    <t>RT 0555/2021</t>
  </si>
  <si>
    <t>RT 0556/2021</t>
  </si>
  <si>
    <t>RT 0558/2021</t>
  </si>
  <si>
    <t>RT 0500/2021</t>
  </si>
  <si>
    <t>RT 0542/2021</t>
  </si>
  <si>
    <t>RT 0545/2021</t>
  </si>
  <si>
    <t>RT 0560/2021</t>
  </si>
  <si>
    <t>RT 0562/2021</t>
  </si>
  <si>
    <t>RT 0564/2021</t>
  </si>
  <si>
    <t>RT 0567/2021</t>
  </si>
  <si>
    <t>RT 0585/2021</t>
  </si>
  <si>
    <t>RT 0586/2021</t>
  </si>
  <si>
    <t>RT 0588/2021</t>
  </si>
  <si>
    <t>RT 0600/2021</t>
  </si>
  <si>
    <t>RT 0601/2021</t>
  </si>
  <si>
    <t>RT 0602/2021</t>
  </si>
  <si>
    <t>RT 0635/2021</t>
  </si>
  <si>
    <t>RT 0636/2021</t>
  </si>
  <si>
    <t>RT 0637/2021</t>
  </si>
  <si>
    <t>RT 0638/2021</t>
  </si>
  <si>
    <t>RT 0640/2021</t>
  </si>
  <si>
    <t>RT 0253/2021</t>
  </si>
  <si>
    <t>RT 0548/2021</t>
  </si>
  <si>
    <t>RT 0549/2021</t>
  </si>
  <si>
    <t>RT 0570/2021</t>
  </si>
  <si>
    <t>RT 0571/2021</t>
  </si>
  <si>
    <t>RT 0573/2021</t>
  </si>
  <si>
    <t>RT 0574/2021</t>
  </si>
  <si>
    <t>RT 0579/2021</t>
  </si>
  <si>
    <t>RT 0581/2021</t>
  </si>
  <si>
    <t>RT 0584/2021</t>
  </si>
  <si>
    <t>RT 0591/2021</t>
  </si>
  <si>
    <t>RT 0592/2021</t>
  </si>
  <si>
    <t>RT 0611/2021</t>
  </si>
  <si>
    <t>RT 0477/2021</t>
  </si>
  <si>
    <t>RT 0596/2021</t>
  </si>
  <si>
    <t>RT 0599/2021</t>
  </si>
  <si>
    <t>RT 0608/2021</t>
  </si>
  <si>
    <t>RT 0633/2021</t>
  </si>
  <si>
    <t>RT 0643/2021</t>
  </si>
  <si>
    <t>RT 0675/2021</t>
  </si>
  <si>
    <t>RT 0676/2021</t>
  </si>
  <si>
    <t>RT 0678/202</t>
  </si>
  <si>
    <t>RT 0679/2021</t>
  </si>
  <si>
    <t>RT 0681/2021</t>
  </si>
  <si>
    <t>RT 0682/2021</t>
  </si>
  <si>
    <t>RT 0698/2021</t>
  </si>
  <si>
    <t>RT 0700/2021</t>
  </si>
  <si>
    <t>RT 0702/2021</t>
  </si>
  <si>
    <t>RT 0703/2021</t>
  </si>
  <si>
    <t>RT 0705/2021</t>
  </si>
  <si>
    <t>RT 0706/2021</t>
  </si>
  <si>
    <t>RT 0654/2021</t>
  </si>
  <si>
    <t>RT 0670/2021</t>
  </si>
  <si>
    <t>RT 0671/2021</t>
  </si>
  <si>
    <t>RT 0683/2021</t>
  </si>
  <si>
    <t>RT 0684/2021</t>
  </si>
  <si>
    <t>RT 0685/2021</t>
  </si>
  <si>
    <t>RT 0689/2021</t>
  </si>
  <si>
    <t>RT 0733/2021</t>
  </si>
  <si>
    <t>RT 0735/2021</t>
  </si>
  <si>
    <t>RT 0737/2021</t>
  </si>
  <si>
    <t>RT 0740/2021</t>
  </si>
  <si>
    <t>RT 0766/2021</t>
  </si>
  <si>
    <t>RT 0767/2021</t>
  </si>
  <si>
    <t>RT 0769/2021</t>
  </si>
  <si>
    <t>RT 0770/2021</t>
  </si>
  <si>
    <t>RT 0774/2021</t>
  </si>
  <si>
    <t>RT 0775/2021</t>
  </si>
  <si>
    <t>RT 0776/2021</t>
  </si>
  <si>
    <t>RT 0777/2021</t>
  </si>
  <si>
    <t>RT 0795/2021</t>
  </si>
  <si>
    <t>RT 0796/2021</t>
  </si>
  <si>
    <t>RT 0797/2021</t>
  </si>
  <si>
    <t>RT 0798/2021</t>
  </si>
  <si>
    <t>RT 0799/2021</t>
  </si>
  <si>
    <t>RT 0800/2021</t>
  </si>
  <si>
    <t>RT 0801/2021</t>
  </si>
  <si>
    <t>RT 0802/2021</t>
  </si>
  <si>
    <t>RT 0803/2021</t>
  </si>
  <si>
    <t>RT 0656/2021</t>
  </si>
  <si>
    <t>RT 0657/2021</t>
  </si>
  <si>
    <t>RT 0663/2021</t>
  </si>
  <si>
    <t>RT 0664/2021</t>
  </si>
  <si>
    <t>RT 0668/2021</t>
  </si>
  <si>
    <t>RT 0814/2021</t>
  </si>
  <si>
    <t>RT 0815/2021</t>
  </si>
  <si>
    <t>RT 0816/2021</t>
  </si>
  <si>
    <t>RT 0817/2021</t>
  </si>
  <si>
    <t>RT 0818/2021</t>
  </si>
  <si>
    <t>RT 0820/2021</t>
  </si>
  <si>
    <t>RT 0821/2021</t>
  </si>
  <si>
    <t>RT 0822/2021</t>
  </si>
  <si>
    <t>RT 0823/2021</t>
  </si>
  <si>
    <t>RT 0824/2021</t>
  </si>
  <si>
    <t>RT 0686/2021</t>
  </si>
  <si>
    <t>Ayuntamiento de Villamalea (Albacete).</t>
  </si>
  <si>
    <t>Comunidad de Madrid. Consejería de Sanidad</t>
  </si>
  <si>
    <t>Ayuntamiento de Gozón (Principado de Asturias).</t>
  </si>
  <si>
    <t>Ayuntamiento de Espinoso del Rey (Toledo).</t>
  </si>
  <si>
    <t>Ayuntamiento de Coslada/ Comunidad de Madrid</t>
  </si>
  <si>
    <t>Ciudad Autónoma de Melilla/ Consejería de Presidencia y
Administración Pública</t>
  </si>
  <si>
    <t>Ciudad Autónoma de Melilla/ Consejería de Distritos, Juventud,
Participación Ciudadana, Familias y Menor</t>
  </si>
  <si>
    <t>Ayuntamiento Talavera la Real (Badajoz).</t>
  </si>
  <si>
    <t>Ayuntamiento de Llanes (Principado de Asturias).</t>
  </si>
  <si>
    <t>Colegio Profesional de Delineantes dela Comunidad de Madrid.</t>
  </si>
  <si>
    <t>Ayuntamiento de Villaviciosa. (Asturias)</t>
  </si>
  <si>
    <t>Ayuntamiento de Camarma de Esteruelas. (Madrid)</t>
  </si>
  <si>
    <t>Junta de Comunidades de Castilla-La Mancha/ Federación de
Asociaciones para el Desarrollo Territorial Tajo-Tajuña (FEDETA).</t>
  </si>
  <si>
    <t>Principado de Asturias/ Consejería de Administración
Autonómica, Medio Ambiente y Cambio Climático</t>
  </si>
  <si>
    <t>Comunidad de Madrid. Consejería de Medio Ambiente,
Ordenación del Territorio y Sostenibilidad.</t>
  </si>
  <si>
    <t>Ayuntamiento de Olivenza (Badajoz)</t>
  </si>
  <si>
    <t>Ayuntamiento de Llanes (Principado de Asturias)</t>
  </si>
  <si>
    <t>Ciudad Autónoma de Melilla/ Consejería de Hacienda, Empleo y
Comercio</t>
  </si>
  <si>
    <t>Ayuntamiento de Altarejos (Cuenca)</t>
  </si>
  <si>
    <t>Ayuntamiento de Alcalá de Henares/ Comunidad de Madrid</t>
  </si>
  <si>
    <t>Comunidad de Cantabria/ Consejería de Sanidad</t>
  </si>
  <si>
    <t>Ayuntamiento de Tobarra (Albacete).</t>
  </si>
  <si>
    <t>Ayuntamiento de Villamanta (Madrid).</t>
  </si>
  <si>
    <t>Ayuntamiento de Alcobendas (Comunidad de Madrid)</t>
  </si>
  <si>
    <t>Junta Vecinal de Cejancas, Ayuntamiento de
Valderrible/Comunidad de Cantabria</t>
  </si>
  <si>
    <t>Ayuntamiento de Torrelodones (Madrid).</t>
  </si>
  <si>
    <t>Junta de Comunidades de Castilla-La Mancha. Consejería de
Educación, Cultura y Deportes.</t>
  </si>
  <si>
    <t>Junta de Comunidades de Castilla-La Mancha. Consejería de
Sanidad.</t>
  </si>
  <si>
    <t>Junta de Extremadura. Servicio Extremeño de Salud</t>
  </si>
  <si>
    <t>Ayuntamiento de Quer (Guadalajara, Castilla-La Mancha)</t>
  </si>
  <si>
    <t>Ayuntamiento de Quintanar del Rey (Cuenca, Castilla-La Mancha)</t>
  </si>
  <si>
    <t>Ayuntamiento de Uceda (Guadalajara)</t>
  </si>
  <si>
    <t>Comunidad Autónoma de Madrid/Vicepresidencia, Consejería de
Deportes, Transparencia y Portavocía del Gobierno.</t>
  </si>
  <si>
    <t>Ayuntamiento de Villanueva de la Torre (Guadalajara, Castilla-La
Mancha)</t>
  </si>
  <si>
    <t>Ayuntamiento de Portillo de Toledo (Toledo).</t>
  </si>
  <si>
    <t>Ayuntamiento de Albalate de Zorita (Guadalajara).</t>
  </si>
  <si>
    <t>Comunidad de Madrid. Consejería de Presidencia.</t>
  </si>
  <si>
    <t>Ayuntamiento de Buitrago de Lozoya (Comunidad de Madrid)</t>
  </si>
  <si>
    <t>Ayuntamiento de Escalona (Toledo, Castilla-La Mancha)</t>
  </si>
  <si>
    <t>Ayuntamiento de Villanueva del Pardillo (Comunidad de Madrid)</t>
  </si>
  <si>
    <t>Ayuntamiento de Layos (Toledo).</t>
  </si>
  <si>
    <t>Comunidad de Madrid/Consejería de Sanidad.</t>
  </si>
  <si>
    <t>Comunidad de Madrid. Consejería de Cultura y Deporte.</t>
  </si>
  <si>
    <t>Ayuntamiento de Cuenca.</t>
  </si>
  <si>
    <t>Ayuntamiento de Torrejón de la Calzada (Madrid).</t>
  </si>
  <si>
    <t>Ayuntamiento de Villarejo de Salvanés (Madrid)</t>
  </si>
  <si>
    <t>Ayuntamiento de Villaconejos (Madrid)</t>
  </si>
  <si>
    <t>Ayuntamiento de Valdelaguna (Madrid)</t>
  </si>
  <si>
    <t>Ayuntamiento de Valdaracete (Madrid)</t>
  </si>
  <si>
    <t>Ayuntamiento de Tielmes (Madrid)</t>
  </si>
  <si>
    <t>Ayuntamiento de Orusco de Tajuña (Madrid)</t>
  </si>
  <si>
    <t>Ayuntamiento de Morata de Tajuña (Madrid)</t>
  </si>
  <si>
    <t>Ayuntamiento de Colmenar de Oreja (Madrid)</t>
  </si>
  <si>
    <t>Ayuntamiento de Chinchón (Madrid)</t>
  </si>
  <si>
    <t>Ayuntamiento de Brea de Tajo (Madrid)</t>
  </si>
  <si>
    <t>Ayuntamiento de Sevilla la Nueva (Madrid)</t>
  </si>
  <si>
    <t>Ayuntamiento de Valverde de Alcalá (Madrid)</t>
  </si>
  <si>
    <t>Ayuntamiento de Torres de la Alameda (Madrid)</t>
  </si>
  <si>
    <t>Ayuntamiento de Mejorada del Campo (Madrid)</t>
  </si>
  <si>
    <t>Ayuntamiento de Humanes de Madrid (Madrid)</t>
  </si>
  <si>
    <t>Ayuntamiento de Villamantilla (Madrid)</t>
  </si>
  <si>
    <t>Ayuntamiento de Villamanta (Madrid)</t>
  </si>
  <si>
    <t>Ayuntamiento de Navas del Rey (Madrid)</t>
  </si>
  <si>
    <t>Ayuntamiento de Valdepiélagos (Madrid)</t>
  </si>
  <si>
    <t>Ayuntamiento de Valdeavero (Madrid)</t>
  </si>
  <si>
    <t>Ayuntamiento de Lozoya (Madrid)</t>
  </si>
  <si>
    <t>Ayuntamiento de Ribatejada (Madrid)</t>
  </si>
  <si>
    <t>Ayuntamiento de Pedrezuela (Madrid)</t>
  </si>
  <si>
    <t>Ayuntamiento de Paracuellos del Jarama (Madrid)</t>
  </si>
  <si>
    <t>Ayuntamiento de Camarma de Esteruelas (Madrid)</t>
  </si>
  <si>
    <t>Ayuntamiento de Miraflores de la Sierra (Madrid)</t>
  </si>
  <si>
    <t>Ayuntamiento de Hoyo de Manzanares (Madrid)</t>
  </si>
  <si>
    <t>Ayuntamiento de Quijorna (Madrid)</t>
  </si>
  <si>
    <t>Ayuntamiento de Guadarrama (Madrid)</t>
  </si>
  <si>
    <t>Ayuntamiento de El Boalo (Madrid)</t>
  </si>
  <si>
    <t>Ayuntamiento de Collado Villalba (Madrid)</t>
  </si>
  <si>
    <t>Ayuntamiento de Collado Mediano (Madrid)</t>
  </si>
  <si>
    <t>Ayuntamiento de Cercedilla (Madrid)</t>
  </si>
  <si>
    <t>Ayuntamiento de Torremocha del Jarama (Madrid)</t>
  </si>
  <si>
    <t>Ayuntamiento de Torrelaguna (Madrid)</t>
  </si>
  <si>
    <t>Ayuntamiento de Talavera la Real (Extremadura).</t>
  </si>
  <si>
    <t>Ayuntamiento de Villanueva de Perales (Comunidad de Madrid).</t>
  </si>
  <si>
    <t>Ayuntamiento de Casarrubuelos (Comunidad de Madrid).</t>
  </si>
  <si>
    <t>Ayuntamiento de Hontoba (Guadalajara).</t>
  </si>
  <si>
    <t>Ayuntamiento de Torrelodones (Comunidad de Madrid).</t>
  </si>
  <si>
    <t>Ayuntamiento de Galapagar (Comunidad de Madrid).</t>
  </si>
  <si>
    <t>Junta de Comunidades de Castilla-La Mancha/ Consejería de
Sanidad</t>
  </si>
  <si>
    <t>Ayuntamiento de Talavera de la Reina (Toledo).</t>
  </si>
  <si>
    <t>Ayuntamiento de Loeches (Madrid).</t>
  </si>
  <si>
    <t>Mancomunidad del Valle Norte del Lozoya (Madrid).</t>
  </si>
  <si>
    <t>Ayuntamiento de Modéjar (Guadalajara).</t>
  </si>
  <si>
    <t>Gobierno del Principado de Asturias. Consejería de Medio Rural y
Cohesión Territorial</t>
  </si>
  <si>
    <t>Ayuntamiento de Bárcena de Cicero. (Cantabria)</t>
  </si>
  <si>
    <t>Ayuntamiento de Robregordo (Madrid).</t>
  </si>
  <si>
    <t>Ayuntamiento de Somosierra (Madrid).</t>
  </si>
  <si>
    <t>Empresa de Servicios Municipales de Alcorcón/ Ayuntamiento de
Alcorcón (Comunidad de Madrid).</t>
  </si>
  <si>
    <t>Ayuntamiento de Ajalvir (Comunidad de Madrid).</t>
  </si>
  <si>
    <t>Ayuntamiento de Badajoz.</t>
  </si>
  <si>
    <t>Ayuntamiento de Almendralejo (Badajoz).</t>
  </si>
  <si>
    <t>Ayuntamiento de Calahorra (La Rioja).</t>
  </si>
  <si>
    <t>Ayuntamiento de Cáceres.</t>
  </si>
  <si>
    <t>Comunidad Autónoma de Cantabria/ Consejería de Educación,
Formación Profesional y Turismo</t>
  </si>
  <si>
    <t>Ayuntamiento de Trijueque (Guadalajara).</t>
  </si>
  <si>
    <t>Ayuntamiento de Getafe (Comunidad de Madrid).</t>
  </si>
  <si>
    <t>Ayuntamiento de Villamediana de Iregua (La Rioja)</t>
  </si>
  <si>
    <t xml:space="preserve">Gobierno de Cantabria. Consejería de Empleo y Políticas 
Sociales/Instituto Cántabro de Servicios Sociales. </t>
  </si>
  <si>
    <t>Ayuntamiento de Ugena (Toledo).</t>
  </si>
  <si>
    <t>Ayuntamiento de Villaviciosa de Odón (Madrid)</t>
  </si>
  <si>
    <t>Comunidad de Madrid/ Consejería de Hacienda y Función
Pública.</t>
  </si>
  <si>
    <t>Comunidad de Madrid/ Consejería de Educación y Juventud</t>
  </si>
  <si>
    <t>Ayuntamiento de Villamantilla (Comunidad de Madrid).</t>
  </si>
  <si>
    <t>Gobierno de La Rioja. Consejería de Educación, Cultura, Deporte
y Juventud</t>
  </si>
  <si>
    <t>Ayuntamiento de Ribera del Fresno (Extremadura)</t>
  </si>
  <si>
    <t>Consejería de Cultura y Turismo. Comunidad de Madrid</t>
  </si>
  <si>
    <t>Gobierno del Principado de Asturias. Radio Televisión del
Principado de Asturias S.A.U.</t>
  </si>
  <si>
    <t>Ayuntamiento de Alcalá de Henares (Madrid)</t>
  </si>
  <si>
    <t>Ayuntamiento de Mocejón (Toledo, Castilla-La Mancha)</t>
  </si>
  <si>
    <t>Ayuntamiento de Cazalegas (Toledo, Castilla-La Mancha)</t>
  </si>
  <si>
    <t>Ayuntamiento de Robledo de Chavela (Comunidad de Madrid).</t>
  </si>
  <si>
    <t>Ayuntamiento de Estremera (Comunidad de Madrid).</t>
  </si>
  <si>
    <t>Ayuntamiento de Avilés (Principado de Asturias).</t>
  </si>
  <si>
    <t>Principado de Asturias/ Consejería de Cultura, Política Lingüística
y Turismo</t>
  </si>
  <si>
    <t>Comunidad de Madrid/ Consejería de Vivienda y Administración
Local</t>
  </si>
  <si>
    <t>Ayuntamiento de Enciso (La Rioja)</t>
  </si>
  <si>
    <t>Ciudad Autónoma de Melilla. Consejería de Presidencia y
Administración Pública.</t>
  </si>
  <si>
    <t>Ayuntamiento de Bonete (Albacete, Castilla-La Mancha)</t>
  </si>
  <si>
    <t>Ayuntamiento de Ciudad Real.</t>
  </si>
  <si>
    <t>Ayuntamiento de Fuente de Cantos (Badajoz)</t>
  </si>
  <si>
    <t>Junta de Extremadura. Consejería de Agricultura, Desarrollo
Rural, Población y Territorio.</t>
  </si>
  <si>
    <t>Ayuntamiento de Ajalvir (Madrid)</t>
  </si>
  <si>
    <t>Gobierno de Cantabria/ Consejería de Innovación, Industria,
Transporte y Comercio.</t>
  </si>
  <si>
    <t>Ayuntamiento de Estremera (Madrid)</t>
  </si>
  <si>
    <t>Ayuntamiento de San Agustín de Guadalix (Madrid)</t>
  </si>
  <si>
    <t>Junta de Comunidades de Castilla-La Mancha/ Consejería de
Bienestar Social</t>
  </si>
  <si>
    <t>Ciudad Autónoma de Melilla/ Consejería de Presidencia y
Administración Pública.</t>
  </si>
  <si>
    <t>Ayuntamiento de Bargas (Toledo).</t>
  </si>
  <si>
    <t>Principado de Asturias/ Consejería de Medio Rural y Cohesión
Territorial.</t>
  </si>
  <si>
    <t>Ayuntamiento de San Román de los Montes (Toledo).</t>
  </si>
  <si>
    <t>Comunidad de Madrid/ Consejería de Deportes, Transparencia y
Portavocía del Gobierno.</t>
  </si>
  <si>
    <t>Gobierno de Cantabria. Consejería de Desarrollo Rural, 
ganadería, pesca, Alimentación y Medio Ambiente</t>
  </si>
  <si>
    <t>Comunidad Autónoma de Madrid/ Consejería de Medio
Ambiente, Ordenación del Territorio y Sostenibilidad.</t>
  </si>
  <si>
    <t>Ayuntamiento de Rivas Vaciamadrid (Comunidad de Madrid).</t>
  </si>
  <si>
    <t>Ayuntamiento de Pepino (Toledo).</t>
  </si>
  <si>
    <t>Ayuntamiento de Colmenar de Oreja (Comunidad de Madrid).</t>
  </si>
  <si>
    <t>Ayuntamiento de Villanueva de la Torre (Guadalajara).</t>
  </si>
  <si>
    <t>Ayuntamiento de Almonacid de Zorita (Guadalajara).</t>
  </si>
  <si>
    <t>Junta de Comunidades de Castilla-La Mancha/ Consejería de
Hacienda y Administraciones Públicas</t>
  </si>
  <si>
    <t>Comunidad de Madrid. Consejería de Educación y Juventud</t>
  </si>
  <si>
    <t>Ayuntamiento de San Pedro del Romeral (Cantabria)</t>
  </si>
  <si>
    <t>Ayuntamiento de Castañeda (Cantabria)</t>
  </si>
  <si>
    <t>Gobierno de Cantabria. Consejería de Presidencia, Interior,
Justicia y Acción Exterior.</t>
  </si>
  <si>
    <t>Ayuntamiento de Almansa (Albacete).</t>
  </si>
  <si>
    <t>Principado de Asturias/ Consejería de Presidencia</t>
  </si>
  <si>
    <t>Junta de Extremadura/ Consejería de Hacienda y Administración
Pública.</t>
  </si>
  <si>
    <t>Gobierno del Principado de Asturias. Establecimientos
Residenciales para Ancianos de Asturias</t>
  </si>
  <si>
    <t>Ayuntamiento de Molledo (Cantabria)</t>
  </si>
  <si>
    <t>Ayuntamiento de Móstoles (Comunidad de Madrid)</t>
  </si>
  <si>
    <t>Ayuntamiento de Getafe (Madrid).</t>
  </si>
  <si>
    <t>Ayuntamiento de Malpica de Tajo (Toledo).</t>
  </si>
  <si>
    <t>Ayuntamiento de Alfoz de Lloredo (Cantabria)</t>
  </si>
  <si>
    <t>Ayuntamiento de Miengo (Cantabria)</t>
  </si>
  <si>
    <t>Gobierno de Cantabria/ Consejería de Desarrollo Rural,
Ganadería, Pesca, Alimentación y Medio Ambiente.</t>
  </si>
  <si>
    <t>Ayuntamiento de Albacete.</t>
  </si>
  <si>
    <t>Ayuntamiento de Hellín (Albacete).</t>
  </si>
  <si>
    <t>Ayuntamiento de Tomelloso (Ciudad Real).</t>
  </si>
  <si>
    <t>Ayuntamiento de Azuqueca de Henares (Guadalajara).</t>
  </si>
  <si>
    <t>Ayuntamiento de Illescas (Toledo).</t>
  </si>
  <si>
    <t>Ayuntamiento de Seseña (Toledo).</t>
  </si>
  <si>
    <t>Junta de Extremadura. Consejería de Hacienda y Administración
Pública.</t>
  </si>
  <si>
    <t>Comunidad de Madrid/ Consejería de Familia, Juventud y Política
Social</t>
  </si>
  <si>
    <t>Junta de Extremadura/ Consejería de Cultura, Turismo y
Deportes.</t>
  </si>
  <si>
    <t>Junta de Comunidades de Castilla-La Mancha. Consejería de
Fomento</t>
  </si>
  <si>
    <t>Ayuntamiento de Alcorcón (Madrid).</t>
  </si>
  <si>
    <t>Ayuntamiento de Santa María de Cayón (Cantabria).</t>
  </si>
  <si>
    <t>Ayuntamiento de Leganés (Madrid).</t>
  </si>
  <si>
    <t>Junta de Extremadura/ Consejería de Movilidad, Transporte y
Vivienda</t>
  </si>
  <si>
    <t>Gobierno de Cantabria/ Consejería de Presidencia, Interior,
Justicia y Acción Exterior.</t>
  </si>
  <si>
    <t>Diputación Provincial de Guadalajara.</t>
  </si>
  <si>
    <t>Ayuntamiento de Alfoz de Lloredo(Cantabria).</t>
  </si>
  <si>
    <t>Ayuntamiento de Argoños (Cantabria).</t>
  </si>
  <si>
    <t>Ayuntamiento de Astillero (Cantabria).</t>
  </si>
  <si>
    <t>Ayuntamiento de Bárceno de Cicero (Cantabria).</t>
  </si>
  <si>
    <t>Ayuntamiento de Cabezón de la Sal (Cantabria).</t>
  </si>
  <si>
    <t>Ayuntamiento de Villamanta (MADRID).</t>
  </si>
  <si>
    <t>Ayuntamiento de Camargo (Cantabria).</t>
  </si>
  <si>
    <t>Ayuntamiento de Campoo de Enmedio (Cantabria).</t>
  </si>
  <si>
    <t>Ayuntamiento de Cartes (Cantabria).</t>
  </si>
  <si>
    <t>Ayuntamiento de Castro-Urdiales (Cantabria).</t>
  </si>
  <si>
    <t>Ayuntamiento de Cieza (Cantabria).</t>
  </si>
  <si>
    <t>Ayuntamiento de Los Corrales de Buelna (Cantabria).</t>
  </si>
  <si>
    <t>Ayuntamiento de Almansa (Albacete)</t>
  </si>
  <si>
    <t>Gobierno de Cantabria/ Consejería de desarrollo Rural,
Ganadería, Pesca, Alimentación y Medio Ambiente.</t>
  </si>
  <si>
    <t>Ayuntamiento de Entrambasaguas. (Cantabria)</t>
  </si>
  <si>
    <t>Ayuntamiento de Cañaveral (Extremadura).</t>
  </si>
  <si>
    <t>Gobierno del Principado de Asturias/ Radio Televisión del
Principado de Asturias S.A.U.</t>
  </si>
  <si>
    <t>Comunidad de Madrid/ Consejería de Administración Local y
Digitalización.</t>
  </si>
  <si>
    <t>Ayuntamiento de Val de San Vicente (Cantabria).</t>
  </si>
  <si>
    <t>Ayuntamiento de Cobeña (Madrid).</t>
  </si>
  <si>
    <t>Ayuntamiento de Marchamalo (Guadalajara).</t>
  </si>
  <si>
    <t>Ayuntamiento de Gijón (Principado de Asturias).</t>
  </si>
  <si>
    <t>Ayuntamiento de Rivas-Vaciamadrid (Madrid).</t>
  </si>
  <si>
    <t>Ayuntamiento de Barcarrota. (Badajoz)</t>
  </si>
  <si>
    <t>Ayuntamiento de Entrambasaguas (Cantabria).</t>
  </si>
  <si>
    <t>Ayuntamiento de Escalante (Cantabria).</t>
  </si>
  <si>
    <t>Ayuntamiento de Hazas de Cesto (Cantabria).</t>
  </si>
  <si>
    <t>Ayuntamiento de Hermandad de Campoo de Suso (Cantabria).</t>
  </si>
  <si>
    <t>Ayuntamiento de Laredo (Cantabria).</t>
  </si>
  <si>
    <t>Ayuntamiento de Las Rozas de Valdearroyo (Cantabria).</t>
  </si>
  <si>
    <t>Ayuntamiento de Liendo (Cantabria).</t>
  </si>
  <si>
    <t>Ayuntamiento de Limpias (Cantabria).</t>
  </si>
  <si>
    <t>Ayuntamiento de Luena (Cantabria).</t>
  </si>
  <si>
    <t>Ayuntamiento de Medio Cudeyo (Cantabria).</t>
  </si>
  <si>
    <t>Ayuntamiento de Miengo (Cantabria).</t>
  </si>
  <si>
    <t>Ayuntamiento de Miera (Cantabria).</t>
  </si>
  <si>
    <t>Ayuntamiento de Quintanar del Rey (Cuenca).</t>
  </si>
  <si>
    <t>Ayuntamiento de Valdáliga (Cantabria).</t>
  </si>
  <si>
    <t>Ayuntamiento de Aranjuez (Madrid)</t>
  </si>
  <si>
    <t>Mancomunidad de Tentudia.</t>
  </si>
  <si>
    <t>Ayuntamiento de Chozas de Canales (Toledo)</t>
  </si>
  <si>
    <t>Gobierno Principado de Asturias/ Consejería del Medio Rural y
Cohesión Territorial.</t>
  </si>
  <si>
    <t>Ayuntamiento de Peñarrubia (Cantabria).</t>
  </si>
  <si>
    <t>Ayuntamiento de Pesquera (Cantabria).</t>
  </si>
  <si>
    <t>Ayuntamiento de Potes (Cantabria).</t>
  </si>
  <si>
    <t>Ayuntamiento de Ribamontán al Monte (Cantabria).</t>
  </si>
  <si>
    <t>Ayuntamiento de Rionansa (Cantabria).</t>
  </si>
  <si>
    <t>Ayuntamiento de Ruente (Cantabria).</t>
  </si>
  <si>
    <t>Ayuntamiento de Ruesga (Cantabria).</t>
  </si>
  <si>
    <t>Ayuntamiento de San Pedro del Romeral (Cantabria).</t>
  </si>
  <si>
    <t>Ayuntamiento de San Roque de Riomera (Cantabria).</t>
  </si>
  <si>
    <t>Ayuntamiento de Santa Cruz de Bezana (Cantabria).</t>
  </si>
  <si>
    <t>Ayuntamiento de Santoña (Cantabria).</t>
  </si>
  <si>
    <t>Ayuntamiento de Saro (Cantabria).</t>
  </si>
  <si>
    <t>Ayuntamiento de Selaya (Cantabria).</t>
  </si>
  <si>
    <t>Mancomunidad de Servicios Siete Villas (Cantabria).</t>
  </si>
  <si>
    <t>Ayuntamiento de Soba (Cantabria).</t>
  </si>
  <si>
    <t>Ayuntamiento de Solórzano (Cantabria).</t>
  </si>
  <si>
    <t>Ayuntamiento de Suances (Cantabria).</t>
  </si>
  <si>
    <t>Ayuntamiento de Torrelavega (Cantabria).</t>
  </si>
  <si>
    <t>Ayuntamiento de Udías (Cantabria).</t>
  </si>
  <si>
    <t>Ayuntamiento de Yunquera de Henares (Guadalajara)</t>
  </si>
  <si>
    <t xml:space="preserve">Ayuntamiento de Gijón </t>
  </si>
  <si>
    <t>Ayuntamiento de Valdeolmos- Alalpardo</t>
  </si>
  <si>
    <t>Ayuntamiento de Alovera (Guadalajara).</t>
  </si>
  <si>
    <t>Ayuntamiento de Valdeolea (Cantabria).</t>
  </si>
  <si>
    <t>Ayuntamiento de Valdeprado del Río (Cantabria).</t>
  </si>
  <si>
    <t>Ayuntamiento de Valderredible</t>
  </si>
  <si>
    <t>Ayuntamiento de Vega de Liébena</t>
  </si>
  <si>
    <t xml:space="preserve"> Mancomunidad de Servicios de los Valles del Saja y Corona</t>
  </si>
  <si>
    <t>Ayuntamiento de Vega de Pas</t>
  </si>
  <si>
    <t>Ayuntamiento de Villacarriedo</t>
  </si>
  <si>
    <t>Ayuntamiento de Villaescusa</t>
  </si>
  <si>
    <t>Ayuntamiento de Villafufre</t>
  </si>
  <si>
    <t xml:space="preserve"> Colegio Profesional de Delineantes de la Comunidad de Madrid.</t>
  </si>
  <si>
    <t>Expediente de expropiación de una finca.</t>
  </si>
  <si>
    <t>Estructura organizativa y retribuciones del ayuntamiento</t>
  </si>
  <si>
    <t>Licitaciones Hospital Público de Emergencias Enfermera Isabel Zendal.</t>
  </si>
  <si>
    <t>Documentos oficiales dirigidos al periódico El Faro.</t>
  </si>
  <si>
    <t>Acta sesión plenaria 27/12/1995.</t>
  </si>
  <si>
    <t>Reglamento interno de la entidad</t>
  </si>
  <si>
    <t>Información sobre Concejalía de Deportes, infraestructuras deportivas
y funciones del personal del ayuntamiento</t>
  </si>
  <si>
    <t>Compatibilidad empleados públicos</t>
  </si>
  <si>
    <t>Pagos realizados a un cargo público y su salario</t>
  </si>
  <si>
    <t>Licencias parcela 19 polígono 3.</t>
  </si>
  <si>
    <t>Planeamiento municipal en el ámbito de las laderas de la Urbanización
“Cotos de Monterrey”.</t>
  </si>
  <si>
    <t>Información relativa a la antigua cafetería de Cotos de Monterrey.</t>
  </si>
  <si>
    <t>Expediente de obras de recintos para recogidas de residuos en
Venturada.</t>
  </si>
  <si>
    <t>Obras de la Estación de Servicio.</t>
  </si>
  <si>
    <t>Expedientes de adjudicación del “Hospital de Pandemias”.</t>
  </si>
  <si>
    <t>Ayudas a familias vulnerables</t>
  </si>
  <si>
    <t>Obras demolición y construcción de un sifón.</t>
  </si>
  <si>
    <t>Licencias concedidas al Club Marítimo Celorio.</t>
  </si>
  <si>
    <t>Memoria Anual del Colegio.</t>
  </si>
  <si>
    <t>Organización del ayuntamiento en materia de urbanismo.</t>
  </si>
  <si>
    <t>Información institucional y presupuestaria del ayuntamiento.</t>
  </si>
  <si>
    <t>Expediente declaración espacio protegido del Valle del Río Ungría.</t>
  </si>
  <si>
    <t>Acceso a expedientes de actividad al Club Marítimo de Celorio</t>
  </si>
  <si>
    <t>Información sobre el Instituto Madrileño de Investigación y Desarrollo
Rural, Agrario y Alimentario.</t>
  </si>
  <si>
    <t>Decreto de suspensión obras demolición y construcción de un sifón y
autorización administrativa a la comunidad de regantes.</t>
  </si>
  <si>
    <t>Información sobre la actividad de ayuntamiento</t>
  </si>
  <si>
    <t>Llamadas realizadas a la Policía Local</t>
  </si>
  <si>
    <t>Anticipos de caja fija.</t>
  </si>
  <si>
    <t>Licencia de apertura y actividad de establecimiento de hostelería</t>
  </si>
  <si>
    <t>Contratación Servicio de Limpiezas en edificios municipales</t>
  </si>
  <si>
    <t>Contrato de transporte sanitario</t>
  </si>
  <si>
    <t>Jornadas de trabajo en 2014 y Plan de Ajuste de 2012.</t>
  </si>
  <si>
    <t>Actas de los Plenos municipales celebrados en 2020.</t>
  </si>
  <si>
    <t>Información sobre consumos de energía en el ayuntamiento</t>
  </si>
  <si>
    <t>Discrepancia catastral e inventario bienes de la localidad</t>
  </si>
  <si>
    <t>Consumos eléctricos desde 2018.</t>
  </si>
  <si>
    <t>informes técnicos sobre expedientes de licencias de obras</t>
  </si>
  <si>
    <t>Fundación Roberto Polo.</t>
  </si>
  <si>
    <t>Nuevo hospital de Cuenca.</t>
  </si>
  <si>
    <t>Contrato de mantenimiento y equipos del Área de Salud de Badajoz.</t>
  </si>
  <si>
    <t>Expedientes de contratación de letrados y procuradores desde 1 de
enero de 2010</t>
  </si>
  <si>
    <t>Construcción de pabellones de nichos funerarios</t>
  </si>
  <si>
    <t>Informes expedientes administrativos urbanísticos de 2018 a 2020</t>
  </si>
  <si>
    <t>Copia certificados originales expedidos por la Federación Española
Hockey</t>
  </si>
  <si>
    <t>Listado inmuebles con exención en el IBI en aplicación de convenios
con países de la UE</t>
  </si>
  <si>
    <t>Expediente retirada de la Estatua del Comandante Franco</t>
  </si>
  <si>
    <t>Padrón municipal</t>
  </si>
  <si>
    <t>Programa de inversión Regional de la Comunidad de Madrid 2016-
2019</t>
  </si>
  <si>
    <t>Campañas de sensibilización y prevención de violencia contra la mujer</t>
  </si>
  <si>
    <t>Copia del acta de la Comisión Informativa de Presidencia, Gobierno y
Obras y Servicios</t>
  </si>
  <si>
    <t>Expedientes contratos menores desde fecha de obligación
publicación.</t>
  </si>
  <si>
    <t>Expedientes urbanísticos 2019</t>
  </si>
  <si>
    <t>Investigación interna sobre las residencias de mayores.</t>
  </si>
  <si>
    <t>Actas de la Inspección de Trabajo</t>
  </si>
  <si>
    <t>informes y expedientes de obra mayor 2019 y 2020</t>
  </si>
  <si>
    <t>Informes expedientes administrativos urbanísticos de 2017 a 2020</t>
  </si>
  <si>
    <t>Expedientes de contratación de letrados y procuradores desde 1 de
enero de 2015</t>
  </si>
  <si>
    <t>Documentación contable municipal.</t>
  </si>
  <si>
    <t>Actas Juntas de Gobierno 2016 (licencias de obra mayor).</t>
  </si>
  <si>
    <t>Guardia de presencia física localizada en hospitales.</t>
  </si>
  <si>
    <t>Información relativa a la entidad Club de Campo Villa de Madrid.</t>
  </si>
  <si>
    <t>Parkings de titularidad pública.</t>
  </si>
  <si>
    <t>Contrato de concesión de servicios del transporte urbano colectivo.</t>
  </si>
  <si>
    <t>Proyecto de escaleras mecánicas del casco antiguo de la ciudad.</t>
  </si>
  <si>
    <t>Actas Comité Seguridad y Salud, Mesas de Negociación y Comisiones
Paritarias.</t>
  </si>
  <si>
    <t>Partidas de gasto de actuaciones de las consecuencias de la tormenta
Filomena.</t>
  </si>
  <si>
    <t>Información presupuestos destinados a celebración espectáculos con
bóvidos en 2019.</t>
  </si>
  <si>
    <t>Número de exitus de centros sociosanitarios.</t>
  </si>
  <si>
    <t>Copia escritura de donación municipal y valoración técnico municipal</t>
  </si>
  <si>
    <t>Acceso al expediente de subvenciones "Fomento al Asociacionismo"</t>
  </si>
  <si>
    <t>Acceso a resolución de la Alcaldía</t>
  </si>
  <si>
    <t>Información sobre el reclamante en el ayuntamiento</t>
  </si>
  <si>
    <t>Expediente de contratación adjudicación Piscina Municipal</t>
  </si>
  <si>
    <t>Acceso a parte policial</t>
  </si>
  <si>
    <t>Situación legal de la Urbanización Riomonte</t>
  </si>
  <si>
    <t>Informes restricciones gobierno regional para localidades en “nivel 3”
de incidencia de Covid-19.</t>
  </si>
  <si>
    <t>Comida de trabajo organizada por la Presidenta de la Comunidad de
Madrid el 23/12/2020.</t>
  </si>
  <si>
    <t>Competencias EATIM Talavera La Nueva.</t>
  </si>
  <si>
    <t>Informes técnicos y jurídicos aportados a expedientes urbanísticos en
2016.</t>
  </si>
  <si>
    <t>Retribuciones anuales por cada puesto de trabajo en 2019 y en 2020.</t>
  </si>
  <si>
    <t>Encargos profesionales al arquitecto honorífico José María Sardinero</t>
  </si>
  <si>
    <t>Acceso al contenido de las reuniones de la Comisión de Ordenación
del Territorio y Urbanismo (CUOTA).</t>
  </si>
  <si>
    <t>Expedientes completos referidos a dos bienes catastrales.</t>
  </si>
  <si>
    <t>Decretos de Alcaldía y certificados de sesiones plenarias municipales.</t>
  </si>
  <si>
    <t>Actas de la Junta de Coordinación de Agrupación de Municipios.</t>
  </si>
  <si>
    <t>Decretos Alcaldía y actas de sesiones plenarias municipales</t>
  </si>
  <si>
    <t>Acuerdos de los Consejos de Administración de 2019, 2020 y 2021</t>
  </si>
  <si>
    <t>Información presupuestaria del ayuntamiento</t>
  </si>
  <si>
    <t>Encuesta sobre animales de compañía.</t>
  </si>
  <si>
    <t>Encuesta sobre animales de compañía</t>
  </si>
  <si>
    <t>Informes sobre cambio calendario escolar</t>
  </si>
  <si>
    <t>Inventario de bienes municipales</t>
  </si>
  <si>
    <t>Detalle de las partidas de gastos en centros escolares</t>
  </si>
  <si>
    <t>Información sobre un contrato del ayuntamiento</t>
  </si>
  <si>
    <t>Informes expedientes administrativos urbanísticos y contratación
menor del ayuntamiento</t>
  </si>
  <si>
    <t>Expediente de defensa y representación en juicio del ayuntamiento</t>
  </si>
  <si>
    <t>Estado de ejecución del presupuesto de gastos a 31/12/2020 
Presupuesto Generales de Cantabria</t>
  </si>
  <si>
    <t>Contrato menor arrendamiento de los servicios de “Modulo Control
Interno Plataforma Gestiona”.</t>
  </si>
  <si>
    <t>Informes para la confección del catálogo de puestos de trabajo
(funcionarización) por resolución 7/06/2019.</t>
  </si>
  <si>
    <t>Proyecto de ejecución de la vivienda “B05” de la promoción
residencial “Campodorum”.</t>
  </si>
  <si>
    <t>Investigación vacunación irregular de Covid-19 en la residencia
Casablanca Valdesur.</t>
  </si>
  <si>
    <t>Autorizaciones prueba ciclista zona protegida Embalse de Los Arroyos.</t>
  </si>
  <si>
    <t>Formación en el uso de la plataforma digital de evaluación</t>
  </si>
  <si>
    <t>Información sobre adjudicación plazas de profesores</t>
  </si>
  <si>
    <t>Acta de la inspección policía local</t>
  </si>
  <si>
    <t>Declaraciones de bienes y actividades de los representantes locales</t>
  </si>
  <si>
    <t>Catálogo Geográfico de Bienes Inmuebles del patrimonio Histórico de
la CAM (Galapagar).</t>
  </si>
  <si>
    <t>Cuestiones sobre el canal de denuncias y el órgano de supervisión.</t>
  </si>
  <si>
    <t>Licencias concedidas para explotación ganadera</t>
  </si>
  <si>
    <t>Pruebas técnicos en salvamento acuático del Organismo Autónomo
Ciudad Deportiva Municipal 2004-2007.</t>
  </si>
  <si>
    <t>Responsables de información pública en el ayuntamiento y expediente
de modificación presupuestaria</t>
  </si>
  <si>
    <t>Información sobre el albergue de transeúntes</t>
  </si>
  <si>
    <t>informes expedientes licencias de obras mayores, contratos de
letrados y procuradores 2019 y 2020</t>
  </si>
  <si>
    <t>Acceso a expedientes urbanísticos</t>
  </si>
  <si>
    <t>Acceso a expediente de contratación</t>
  </si>
  <si>
    <t>Prospecciones arqueológicas yacimiento tardomedieval en Bañugues</t>
  </si>
  <si>
    <t>Informes municipales sobre obras</t>
  </si>
  <si>
    <t>Informes y demás documentación sobre obras municipales</t>
  </si>
  <si>
    <t>Informe emitido por el Servicio de Cultura, del Servicio de Patrimonio
y Arqueología</t>
  </si>
  <si>
    <t>Diversas cuestiones sobre incumplimiento de la normativa en materia
de accesibilidad</t>
  </si>
  <si>
    <t>Recogida de animales en el municipio</t>
  </si>
  <si>
    <t>Actas y presupuestos del Ayuntamiento desde el año 2019 hasta la
actualidad.</t>
  </si>
  <si>
    <t>Información de Actas del Consejo Escolar, jornada escolar y otra
documentación del CEIP Ciudad de Zaragoza (curso 2014/2015).</t>
  </si>
  <si>
    <t>Pacientes a los que se les ha recetado algún tranquilizante, ansiolítico
y/u opioide en la última década</t>
  </si>
  <si>
    <t>Retirada del monumento del Comandante Franco</t>
  </si>
  <si>
    <t>Expediente de cédula de habitabilidad de una vivienda en Fueyo-
Tiñana</t>
  </si>
  <si>
    <t>Suministro vecinal por servidumbre de paso</t>
  </si>
  <si>
    <t>Expedientes urbanísticos y de contratación de letrados y procuradores</t>
  </si>
  <si>
    <t>Copia digital de expedientes de contratación.</t>
  </si>
  <si>
    <t>Instalación de la piscina cubierta en el polideportivo Puerta de Santa
María</t>
  </si>
  <si>
    <t>Inspecciones en mataderos y explotaciones ganaderas de la región.</t>
  </si>
  <si>
    <t>Sueldos de toda la plantilla del Ayuntamiento.</t>
  </si>
  <si>
    <t>Contrato de interinidad.</t>
  </si>
  <si>
    <t>Expediente de subvenciones de Fomento al Asociacionismo para el
año 2018.</t>
  </si>
  <si>
    <t>Sistema Unificado de Gestión y Pago del transporte público de
pasajeros, así como el desarrollo de la nueva tarjeta inteligente.</t>
  </si>
  <si>
    <t>solicitada: Información presupuestos destinados a celebración espectáculos con
bóvidos ( sin muerte del animal) durante las fiestas de 2019.</t>
  </si>
  <si>
    <t>Concesiones mineras concedidas por la Consejería en el pueblo de
Monasterio de Hermo (Cangas del Narcea).</t>
  </si>
  <si>
    <t>Información presupuestos destinados a celebración espectáculos con
bóvidos (sin muerte del animal) en 2019.</t>
  </si>
  <si>
    <t>Acta del Pleno Municipal de 18 de junio de 2020</t>
  </si>
  <si>
    <t>Reparo definitivo del Secretario Interventor del Ayuntamiento.</t>
  </si>
  <si>
    <t>Puesto de trabajo de TAM del Equipo de Coordinación del Medio
Abierto de Cuenca, adjudicado en Comisión de Servicios.</t>
  </si>
  <si>
    <t>Inventario de Derechos e Inventario de Bienes.</t>
  </si>
  <si>
    <t>Documentación sobre la estatua del Comandante Franco y los bienes
BIC del conjunto histórico de Melilla</t>
  </si>
  <si>
    <t>Actualización del portal de transparencia municipal.</t>
  </si>
  <si>
    <t>Normas subsidiarias de Gozón de 1985 (expediente CUA 685/1984
Normas de Ordenación Complementarias y Subsidiarias de Planeamiento)</t>
  </si>
  <si>
    <t>Copia digital de los informes técnicos y jurídicos aportados a los
expedientes urbanísticos municipales de obra de los años 2017 y 2018</t>
  </si>
  <si>
    <t>Memoria de la temporada 2018/2019 (Anexo III) del equipo Real
Sociedad 1927, participante en la División de Honor masculina B (Club de Campo Villa de
Madrid).</t>
  </si>
  <si>
    <t xml:space="preserve"> Inspecciones en mataderos y explotaciones ganaderas de la región</t>
  </si>
  <si>
    <t>Datos para un estudio de los refugios para animales abandonados y
perdidos, residencias y centros de adiestramiento.</t>
  </si>
  <si>
    <t>Copia electrónica de un contrato menor del ayuntamiento</t>
  </si>
  <si>
    <t>Plazas de funcionarios de habilitación nacional de los municipios de la
Comunidad.</t>
  </si>
  <si>
    <t>Documentación por COVID-19, al no convocar la adjudicación de
vacantes anual de los profesores de religión.</t>
  </si>
  <si>
    <t>Expedientes de contratación formalizados por el Ayuntamiento en los
últimos 5 años.</t>
  </si>
  <si>
    <t>Peticiones de documentación de CC.OO que no han sido atendidas.</t>
  </si>
  <si>
    <t>Expediente 297/2020, en relación con la autorización de licencia de
segregación de una finca en Socobio.</t>
  </si>
  <si>
    <t>: Informes emitidos por la Diputación Provincial de Albacete en relación 
con expedientes urbanísticos del ayuntamiento</t>
  </si>
  <si>
    <t>Test de antígenos.</t>
  </si>
  <si>
    <t>Expedientes implantación estación de servicio e instalaciones
complementarias en suelo no urbanizable.</t>
  </si>
  <si>
    <t>Reuniones del Presidente de Cantabria conforme a la Agenda Oficial,
desglose de gastos de comidas oficiales y de representación desde abril de 2021.</t>
  </si>
  <si>
    <t>Arquitecto municipal y a los informes aportados a los expedientes
urbanísticos preceptivos de acuerdo a la LOTAU.</t>
  </si>
  <si>
    <t>Suspensión de la ruta de transporte de pasajeros por carretera
"Llanes-Cangas de Onís, por Cabrales", de los domingos y festivos</t>
  </si>
  <si>
    <t>Expediente de instalación de máquinas recreativas en un hostal
situado en Zalamea de la Serena.</t>
  </si>
  <si>
    <t>Acceso a expediente sancionador</t>
  </si>
  <si>
    <t>Expediente liquidación servicio mantenimiento integral de inmuebles.</t>
  </si>
  <si>
    <t>Proyectos eólicos proyectados en el municipio</t>
  </si>
  <si>
    <t>Documentación relativa a las subvenciones concedidas a la Real
Federación Española de Vela</t>
  </si>
  <si>
    <t>Personaciones de la policía municipal en su domicilio</t>
  </si>
  <si>
    <t>Actas de la mesa general de negociación común.</t>
  </si>
  <si>
    <t>Acciones realizadas por el Ayuntamiento relacionadas con la empresa
Semillas Batlle.</t>
  </si>
  <si>
    <t>Informes aportados a expedientes de licencia de obra otorgada que
los precisen legalmente de los años 2017, 2018 y 2019.</t>
  </si>
  <si>
    <t>Expediente de concesión de licencia urbanística para explotación de
ganado porcino.</t>
  </si>
  <si>
    <t>Informes técnicos y jurídicos de expedientes administrativos
urbanísticos incoados en de los años 2014, 2015 y 2017.</t>
  </si>
  <si>
    <t>Anexo o RPT donde consten retribuciones del personal laboral y
funcionario de la corporación y a los contratos y nombramientos de los 3 últimos años e
información sobre procedimiento selectivo realizado.</t>
  </si>
  <si>
    <t>Anexo o RPT donde consten retribuciones básicas y complementarias
del personal laboral y funcionario de la corporación.</t>
  </si>
  <si>
    <t>Gestiones realizadas por la Comunidad de Madrid para cumplir la
RT/0419/2020, identificando autoridades y personal bajo cuya responsabilidad se ha
tramitado el procedimiento asociado a su cumplimiento.</t>
  </si>
  <si>
    <t>Cotos de Caza en Treceño.</t>
  </si>
  <si>
    <t>Campañas y acciones de publicidad institucional y otros anuncios
oficiales de la Comunidad de Madrid</t>
  </si>
  <si>
    <t>Expediente del 3 de noviembre de 1998, de reintegración a la UGT y
PSOE de patrimonio histórico de las extintas cámaras agrarias.</t>
  </si>
  <si>
    <t>Listado de residencias a las que se les ha abierto un expediente
sancionador por su gestión durante la pandemia de COVID-19.</t>
  </si>
  <si>
    <t>Documentos referidos a los restos arqueológicos aparecidos en la
localidad Monesterio en solar propiedad del Ayuntamiento.</t>
  </si>
  <si>
    <t>Información relativa al Hospital de la Fundación Alcorcón de Madrid.</t>
  </si>
  <si>
    <t>Expediente administrativo de calificación urbanística.</t>
  </si>
  <si>
    <t>Vados y pasos de carruajes de las viviendas unifamiliares del
municipio.</t>
  </si>
  <si>
    <t>Expediente relativo a las obras de ejecución del proyecto "Nuevo
colector de pluviales en la Penilla"</t>
  </si>
  <si>
    <t>Proyecto de agrupación de dos locales.</t>
  </si>
  <si>
    <t>Quejas presentadas por escrito el Ayuntamiento de Monesterio por
deficiencias en el transporte por autobús</t>
  </si>
  <si>
    <t>Plaza en el Servicio de la Dependencia de Cuenca</t>
  </si>
  <si>
    <t>Expedientes derivados de denuncias urbanísticas presentadas</t>
  </si>
  <si>
    <t>Expediente contratación obra realizada en el barrio Vegaloscorrales.</t>
  </si>
  <si>
    <t>Pliegos de prescripciones, así como adjudicación del contrato para la
creación del centro de radioterapia de Torrejón de Ardoz.</t>
  </si>
  <si>
    <t>Relación puestos de trabajo del Portal de Transparencia y su
actualización.</t>
  </si>
  <si>
    <t>Citas solicitadas para ser atendido en centro de salud primaria por
médico de cabecera, enfermería y/o especialista para los años 2018 y 2019</t>
  </si>
  <si>
    <t>Normas subsidiarias de planeamiento urbanístico de Gozón de 1985</t>
  </si>
  <si>
    <t>Resolución de alcaldía 157/2021 del 5 de enero</t>
  </si>
  <si>
    <t>Informes de Secretaría contratos menores con referencias 1292/2020,
1362/2020 y los adjudicados a la empresa Construcciones, Andamiajes y Pavimentos S.L.</t>
  </si>
  <si>
    <t>Expedientes autorización instalación industrial parcela, ficha catastral
1807503WK0610N, sita en Monte Consorciado GU-3.149</t>
  </si>
  <si>
    <t>Enlace a la Relación de Puestos de trabajo vigente desde 2008 y copia
digital de la plantilla anual del Organismo Provincial de Recaudación</t>
  </si>
  <si>
    <t>Documentación sobre construcción sita en la finca de referencia
catastral 1512515WK0611S</t>
  </si>
  <si>
    <t>Actas de los plenos municipales años 2005 a 2021, excepto año 2020.</t>
  </si>
  <si>
    <t>Copias de licencias, actas, informes, expedientes y proyectos de obras
ejecutados</t>
  </si>
  <si>
    <t>Documentación del Expediente 711/2006/18877</t>
  </si>
  <si>
    <t>Parques Zoológicos de Cantabria.</t>
  </si>
  <si>
    <t>Licencia de obras durante los años 2017 a 2021 para realizar obras en
una casa de su propiedad.</t>
  </si>
  <si>
    <t>Subvenciones mobiliario y equipamiento para Entidades Locales
Municipales en los ejercicios 2019-2020.</t>
  </si>
  <si>
    <t>Varios informes y expedientes.</t>
  </si>
  <si>
    <t>Plan PRISMA 2001-2005, en Colmenar de Oreja.</t>
  </si>
  <si>
    <t>Puesto de trabajo municipal.</t>
  </si>
  <si>
    <t>Informes de Secretaría correspondientes a contratos 5/2021 y 1/2021
y relación de contratos menores del primer trimestre de 2021.</t>
  </si>
  <si>
    <t>Informes expedientes de licencias municipales tramitados con motivo
del desmantelamiento de la Central Nuclear José Cabrera</t>
  </si>
  <si>
    <t>Informes sobre contratos menores</t>
  </si>
  <si>
    <t>Información relativa a la Empresa Mixta Municipal Club de Campo
Villa de Madrid, SA</t>
  </si>
  <si>
    <t>Gastos de Escuela Infantil La Candelaria, en los cursos 2018/2019,
2019/2020 y 2020/2021.</t>
  </si>
  <si>
    <t>Pliegos de prescripciones técnicas y de cláusulas administrativas
particulares de quiosco de hostelería municipal</t>
  </si>
  <si>
    <t>Expediente de obras de reubicación de las áreas caninas del municipio</t>
  </si>
  <si>
    <t>Expedientes de concesión de productividad de funcionarios del
ayuntamiento</t>
  </si>
  <si>
    <t>Expediente de PREMIER ESPAÑA SAU en relación con la licencia
urbanística y construcción de bloque de viviendas.</t>
  </si>
  <si>
    <t>Ordenanzas fiscales Municipales.</t>
  </si>
  <si>
    <t>Expediente de contratación procedimiento 0000196/2021</t>
  </si>
  <si>
    <t>Expediente de declaración de derribo de construcción colindante</t>
  </si>
  <si>
    <t>Convenio con la Comunidad de Madrid para la realización de
actividades extraescolares en colegios públicos.</t>
  </si>
  <si>
    <t>Bloqueo en Twitter de la cuenta de la Asociación Bien Común de
Monesterio</t>
  </si>
  <si>
    <t>Acta de sesión del Ayuntamiento 12 de mayo de 2021.</t>
  </si>
  <si>
    <t>Actuaciones de autocontrol para el suministro de agua potable.</t>
  </si>
  <si>
    <t>Montes de utilidad pública de Asturias ocupados por parques eólicos.</t>
  </si>
  <si>
    <t>Aplicación del Reglamento UE 2017 625</t>
  </si>
  <si>
    <t>Convenios con el Ayuntamiento de Alovera de 2019 y 2020</t>
  </si>
  <si>
    <t>Expediente sobre la pintura del Paseo Peatonal del Muro</t>
  </si>
  <si>
    <t>Pago IBI parcelas pro indivisas en urbanización</t>
  </si>
  <si>
    <t>Convenios con el Ayuntamiento de Yunquera de Henares de 2019 y 2020</t>
  </si>
  <si>
    <t xml:space="preserve"> Encuesta sobre animales de compañía</t>
  </si>
  <si>
    <t xml:space="preserve"> Encuesta sobre animales de compañía.</t>
  </si>
  <si>
    <t>Listado de Colegiados.</t>
  </si>
  <si>
    <t>RT 0614/2019</t>
  </si>
  <si>
    <t>RT 0625/2019</t>
  </si>
  <si>
    <t>RT 0634/2019</t>
  </si>
  <si>
    <t>RT 0639/2019</t>
  </si>
  <si>
    <t>RT 0645/2019</t>
  </si>
  <si>
    <t>RT 0647/2019</t>
  </si>
  <si>
    <t>RT 0649/2019</t>
  </si>
  <si>
    <t>RT 0630/2019</t>
  </si>
  <si>
    <t>RT 0633/2019 y RT 0779/2019.</t>
  </si>
  <si>
    <t>RT 0643/2019</t>
  </si>
  <si>
    <t>RT 0657/2019</t>
  </si>
  <si>
    <t>RT 0660/2019</t>
  </si>
  <si>
    <t>RT 0665/2019</t>
  </si>
  <si>
    <t>RT 0666/2019</t>
  </si>
  <si>
    <t>RT 0549/2019</t>
  </si>
  <si>
    <t>RT 0667/2019</t>
  </si>
  <si>
    <t>RT 0669/2019</t>
  </si>
  <si>
    <t>RT 0673/2019</t>
  </si>
  <si>
    <t>RT 0674/2019</t>
  </si>
  <si>
    <t>RT 0675/2019</t>
  </si>
  <si>
    <t>RT 0683/2019</t>
  </si>
  <si>
    <t>RT 0686/2019</t>
  </si>
  <si>
    <t>RT 0628/2019</t>
  </si>
  <si>
    <t>RT 0682/2019</t>
  </si>
  <si>
    <t>RT 0690/2019</t>
  </si>
  <si>
    <t>RT 0692/2019</t>
  </si>
  <si>
    <t>RT 0693/2019</t>
  </si>
  <si>
    <t>RT 0694/2019</t>
  </si>
  <si>
    <t>RT 0696/2019.</t>
  </si>
  <si>
    <t>RT 0688/2019</t>
  </si>
  <si>
    <t>RT 0695/2019</t>
  </si>
  <si>
    <t>RT 0699/2019</t>
  </si>
  <si>
    <t>RT 0700/2019</t>
  </si>
  <si>
    <t>RT 0701/2019</t>
  </si>
  <si>
    <t>RT 0702/2019</t>
  </si>
  <si>
    <t>RT 0703/0704/0705/0706/0707/0708/0709/0710/0711/0712/0713_2019</t>
  </si>
  <si>
    <t>RT 0714/2019</t>
  </si>
  <si>
    <t>RT 0716/2019</t>
  </si>
  <si>
    <t>RT 0717/2019</t>
  </si>
  <si>
    <t>RT 0718/2019</t>
  </si>
  <si>
    <t>RT 0719/2019</t>
  </si>
  <si>
    <t>RT 0720/2019</t>
  </si>
  <si>
    <t>RT 0721/2019</t>
  </si>
  <si>
    <t>RT 0722/2019</t>
  </si>
  <si>
    <t>RT 0725/2019</t>
  </si>
  <si>
    <t>RT 0741/2019</t>
  </si>
  <si>
    <t>RT 0755/2019</t>
  </si>
  <si>
    <t>RT 0726/2019</t>
  </si>
  <si>
    <t>RT 0727/2019</t>
  </si>
  <si>
    <t>RT 0731/2019</t>
  </si>
  <si>
    <t>RT 0744/2019</t>
  </si>
  <si>
    <t>RT 0730/2019</t>
  </si>
  <si>
    <t>RT 0751/2019</t>
  </si>
  <si>
    <t>RT 0756/2019</t>
  </si>
  <si>
    <t>RT 0733/2019</t>
  </si>
  <si>
    <t>RT 0740/2019</t>
  </si>
  <si>
    <t>RT 0745/2019</t>
  </si>
  <si>
    <t>RT 0746/2019</t>
  </si>
  <si>
    <t>RT 0749/2019</t>
  </si>
  <si>
    <t>RT 0750/2019</t>
  </si>
  <si>
    <t>RT 0739/2019</t>
  </si>
  <si>
    <t>RT 0747/2019</t>
  </si>
  <si>
    <t>RT 0748/2019</t>
  </si>
  <si>
    <t>RT 0758/2019</t>
  </si>
  <si>
    <t>RT 0761/2019</t>
  </si>
  <si>
    <t>RT 0762/2019</t>
  </si>
  <si>
    <t>RT 0759/2019</t>
  </si>
  <si>
    <t>RT 0764/2019</t>
  </si>
  <si>
    <t>RT 0765/2019</t>
  </si>
  <si>
    <t>RT 0773/2019</t>
  </si>
  <si>
    <t>RT 0774/2019</t>
  </si>
  <si>
    <t>RT 0775/2019</t>
  </si>
  <si>
    <t>RT 0777/2019</t>
  </si>
  <si>
    <t>RT 0780/2019</t>
  </si>
  <si>
    <t>RT 0781/2019</t>
  </si>
  <si>
    <t>RT 0783/2019</t>
  </si>
  <si>
    <t>RT 0784/2019</t>
  </si>
  <si>
    <t>RT 0797/2019</t>
  </si>
  <si>
    <t>RT 0798/2019</t>
  </si>
  <si>
    <t>RT 0767/2019</t>
  </si>
  <si>
    <t>RT 0769/2019</t>
  </si>
  <si>
    <t>RT 0770/2019</t>
  </si>
  <si>
    <t>RT 0772/2019</t>
  </si>
  <si>
    <t>RT 0817/2019</t>
  </si>
  <si>
    <t>RT 0787/2019</t>
  </si>
  <si>
    <t>RT 0813/2019</t>
  </si>
  <si>
    <t>RT 0820/2019</t>
  </si>
  <si>
    <t>RT 0776/2019</t>
  </si>
  <si>
    <t>RT 0778/2019</t>
  </si>
  <si>
    <t>RT 0786/2019</t>
  </si>
  <si>
    <t>RT 0791/2019</t>
  </si>
  <si>
    <t>RT 0794/2019</t>
  </si>
  <si>
    <t>RT 0793/2019</t>
  </si>
  <si>
    <t>RT 0795/2019</t>
  </si>
  <si>
    <t>RT 0799-800/2019</t>
  </si>
  <si>
    <t>RT 0802/2019</t>
  </si>
  <si>
    <t>RT 0806/2019</t>
  </si>
  <si>
    <t xml:space="preserve"> RT 0823/2019</t>
  </si>
  <si>
    <t>RT 0824/2019</t>
  </si>
  <si>
    <t>RT 0825/2019</t>
  </si>
  <si>
    <t>RT 0801/2019</t>
  </si>
  <si>
    <t>RT 0803/2019</t>
  </si>
  <si>
    <t>RT 0810/2019</t>
  </si>
  <si>
    <t>RT 0811/2019</t>
  </si>
  <si>
    <t>RT 0812/2019</t>
  </si>
  <si>
    <t>RT/0818/2019</t>
  </si>
  <si>
    <t>RT 0819/2019</t>
  </si>
  <si>
    <t>RT 0831/2019</t>
  </si>
  <si>
    <t>RT 0832/2019</t>
  </si>
  <si>
    <t>RT 0833/2019</t>
  </si>
  <si>
    <t>RT 0834/2019</t>
  </si>
  <si>
    <t>RT 0837/2019</t>
  </si>
  <si>
    <t>RT 0843/2019</t>
  </si>
  <si>
    <t>RT 0845/2019</t>
  </si>
  <si>
    <t>RT 0846/2019</t>
  </si>
  <si>
    <t>RT 0847/2019</t>
  </si>
  <si>
    <t>RT 0828/2019</t>
  </si>
  <si>
    <t>RT 0830/2019</t>
  </si>
  <si>
    <t>RT 0789/2019</t>
  </si>
  <si>
    <t>RT 0790/2019</t>
  </si>
  <si>
    <t>RT 0808/2019</t>
  </si>
  <si>
    <t>RT 0809/2019</t>
  </si>
  <si>
    <t>RT 0851/2019</t>
  </si>
  <si>
    <t>Ayuntamiento de Alía (Cáceres).</t>
  </si>
  <si>
    <t>Ayuntamiento de Peñamellera Alta (Principado de Asturias)</t>
  </si>
  <si>
    <t>Diputación Provincial de Cáceres.</t>
  </si>
  <si>
    <t>Ayuntamiento de Alfaro. Gobierno de La Rioja</t>
  </si>
  <si>
    <t>Ayuntamiento de Monesterio (Badajoz).</t>
  </si>
  <si>
    <t>Ayuntamiento de Cervera de los Montes (Toledo).</t>
  </si>
  <si>
    <t>Empresa Municipal de Aguas de Gijón S.A.</t>
  </si>
  <si>
    <t>Ayuntamiento de Valdemanco (Madrid)</t>
  </si>
  <si>
    <t>Ayuntamiento de Coaña. Asturias.</t>
  </si>
  <si>
    <t>Comunidad de Madrid. Consejería de Transportes, Movilidad e
Infraestructuras.</t>
  </si>
  <si>
    <t>Junta de Extremadura. Consejería de Cultura, Turismo y
Deportes.</t>
  </si>
  <si>
    <t>Comunidad de Regantes Docenario. Junta de Extremadura.</t>
  </si>
  <si>
    <t>Ayuntamiento de Guadalajara.</t>
  </si>
  <si>
    <t>Junta Vecinal de Barcena de Toranzo. (Cantabria)</t>
  </si>
  <si>
    <t>Ayuntamiento de Valderrible (Cantabria)</t>
  </si>
  <si>
    <t>Ayuntamiento de Barajas de Melo (Cuenca)</t>
  </si>
  <si>
    <t>Ayuntamiento de Gijón.</t>
  </si>
  <si>
    <t>Ayuntamiento de la Avilés (Principado de Asturias)</t>
  </si>
  <si>
    <t>Consejería de Medio Ambiente, Ordenación del Territorio y
Sostenibilidad. Comunidad de Madrid.</t>
  </si>
  <si>
    <t>Junta Vecinal de Arce. (Cantabria).</t>
  </si>
  <si>
    <t>Comunidad de Madrid. Consejería de Transporte, Movilidad e
Infraestructuras.</t>
  </si>
  <si>
    <t>Comunidad de Madrid. Ayuntamiento de Colmenar Viejo</t>
  </si>
  <si>
    <t>Ayuntamiento de Siero. (Principado de Asturias)</t>
  </si>
  <si>
    <t>Ciudad Autónoma de Melilla</t>
  </si>
  <si>
    <t>Ilustre Colegio de Abogados de Madrid.</t>
  </si>
  <si>
    <t>Consejería de Educación y Juventud. Comunidad de Madrid.</t>
  </si>
  <si>
    <t>Ayuntamiento de Móstoles</t>
  </si>
  <si>
    <t>Ayuntamiento de Jerez de los Caballeros (Badajoz).</t>
  </si>
  <si>
    <t>Consejería de Políticas Sociales, Familias, Igualdad y
Natalidad. Comunidad de Madrid.</t>
  </si>
  <si>
    <t>Consejería de Hacienda y Función Pública. Comunidad de Madrid.</t>
  </si>
  <si>
    <t>Ayuntamiento de El Boalo/ Comunidad de Madrid</t>
  </si>
  <si>
    <t>Consejería de Sanidad/ Comunidad de Madrid</t>
  </si>
  <si>
    <t>Consejería de Transportes, Movilidad e Infraestructuras/
Comunidad de Madrid</t>
  </si>
  <si>
    <t>Junta de Comunidades de Castilla-La Mancha. Consejería de
Agricultura, Agua y Desarrollo Rural.</t>
  </si>
  <si>
    <t>Ayuntamiento de Navalvillar de Ibor (Badajoz).</t>
  </si>
  <si>
    <t>Ayuntamiento de Pozo de Guadalajara. Castilla-La Mancha.</t>
  </si>
  <si>
    <t>Consejería de Cultura y Turismo/ Comunidad de Madrid</t>
  </si>
  <si>
    <t>Consejería de Sanidad/ Junta de Comunidades de Castilla-La
Mancha</t>
  </si>
  <si>
    <t>Ayuntamiento de Dosbarrios (Toledo).</t>
  </si>
  <si>
    <t>Ayuntamiento de Monesterio (Badajoz)</t>
  </si>
  <si>
    <t>Consejería de Agricultura, Desarrollo Rural, Población y
Territorio. Junta de Extremadura.</t>
  </si>
  <si>
    <t>Ayuntamiento de Comillas. Cantabria.</t>
  </si>
  <si>
    <t>Ayuntamiento de Miengo. Cantabria.</t>
  </si>
  <si>
    <t>Ayuntamiento de Noja. Cantabria.</t>
  </si>
  <si>
    <t>Ilustre Colegio de Abogados de Cantabria.</t>
  </si>
  <si>
    <t>Junta de Comunidades de Castilla-La Mancha. Consejería de
Hacienda y Administraciones Públicas</t>
  </si>
  <si>
    <t>Ayuntamiento de Tordesilos (Guadalajara).</t>
  </si>
  <si>
    <t>Ayuntamiento de Coria.(Cáceres)</t>
  </si>
  <si>
    <t>Ayuntamiento de Villanueva de la Jara. Castilla-La Mancha.</t>
  </si>
  <si>
    <t>Consejería de Políticas Sociales, Familias, Igualdad y Natalidad.
Comunidad de Madrid.</t>
  </si>
  <si>
    <t>Ayuntamiento de Helechosa de los Montes</t>
  </si>
  <si>
    <t xml:space="preserve">Consejería de Políticas Sociales, Familias, igualdad y Natalidad.
</t>
  </si>
  <si>
    <t>Ayuntamiento de Parla</t>
  </si>
  <si>
    <t>Consejería de Justicia, Interior y Víctimas</t>
  </si>
  <si>
    <t>Ayuntamiento de Rivas Vaciamadrid</t>
  </si>
  <si>
    <t>Radio Televisión Madrid</t>
  </si>
  <si>
    <t>Consejería de Agricultura, Medio Ambiente y Desarrollo Rural</t>
  </si>
  <si>
    <t>Ayuntamiento de Colmenar Viejo (Madrid).</t>
  </si>
  <si>
    <t>Ayuntamiento de Alameda del Valle (Madrid).</t>
  </si>
  <si>
    <t>Ayuntamiento de Colmenar Viejo</t>
  </si>
  <si>
    <t>Consejería de Hacienda y Función Pública.</t>
  </si>
  <si>
    <t>Universidad Rey Juan Carlos. Madrid.</t>
  </si>
  <si>
    <t>Consejería de Educación, Formación Profesional y Turismo</t>
  </si>
  <si>
    <t>Consejería de Justicia, Interior y Víctimas/</t>
  </si>
  <si>
    <t>Ayuntamiento de Gozón (Asturias)</t>
  </si>
  <si>
    <t>Consejería de Políticas Sociales, Familias, Igualdad y Natalidad.</t>
  </si>
  <si>
    <t>Ente Público Radiotelevisión Castilla-La Mancha. Junta de
Comunidades de Castilla-La Mancha.</t>
  </si>
  <si>
    <t>Consejería de Sanidad. Junta de Comunidades de Castilla-La
Mancha.</t>
  </si>
  <si>
    <t>Comunidad de Madrid. Consejería de Políticas Sociales, familia,
Igualdad y Natalidad.</t>
  </si>
  <si>
    <t>Radio Televisión Madrid/ Comunidad de Madrid</t>
  </si>
  <si>
    <t>Ayuntamiento de Azuqueca de Henares/ Junta de Comunidades
de Castilla-La Mancha.</t>
  </si>
  <si>
    <t>Ilustre Colegio de Abogados de Madrid –ICAM-.</t>
  </si>
  <si>
    <t>Comunidad de Madrid. Radio Televisión Madrid.</t>
  </si>
  <si>
    <t>Vicepresidencia, Consejería de Deportes, Transparencia y Portavocía del Gobierno</t>
  </si>
  <si>
    <t>Ayuntamiento de Cabezamesada (Toledo).</t>
  </si>
  <si>
    <t>Consejería de Desarrollo Sostenible. Junta de Comunidades de
Castilla-La Mancha.</t>
  </si>
  <si>
    <t>Ayuntamiento de Mandayona (Guadalajara).</t>
  </si>
  <si>
    <t>Consejería de Agricultura, Desarrollo Rural, Población y Territorio
de la Junta de Extremadura.</t>
  </si>
  <si>
    <t>Consejería de Universidades, Igualdad, Cultura y Deporte/
Gobierno de Cantabria</t>
  </si>
  <si>
    <t>Ayuntamiento de Trijueque / Junta de Comunidades de Castilla-
La Mancha</t>
  </si>
  <si>
    <t>Planes Generales Municipales 2015, 2016 y 2019</t>
  </si>
  <si>
    <t>Expediente licencia de obras Rozagás nº 19 (Peñamellera Alta)</t>
  </si>
  <si>
    <t>Expediente o proyecto de obras demolición viviendas c/ Luis Chamizo.</t>
  </si>
  <si>
    <t>Expediente administrativo piscina municipal, presupuestos 2019 y
liquidación 2018.</t>
  </si>
  <si>
    <t>Actividades Centro de Innovación Gastronómica.</t>
  </si>
  <si>
    <t>Informes auditoría consultoras, cuenta 629 y relaciones contractuales.</t>
  </si>
  <si>
    <t>Documentación.</t>
  </si>
  <si>
    <t>Documentación sobre procedimiento de contratación.</t>
  </si>
  <si>
    <t>Puestos de trabajo del Ayuntamiento.</t>
  </si>
  <si>
    <t>Compensación exigida por Metro de Madrid S.A a OHL.</t>
  </si>
  <si>
    <t>Subvenciones Junta de Extremadura 2016-2019 para los Juegos
Escolares.</t>
  </si>
  <si>
    <t>Licencia de obras sobre parcela catastral.</t>
  </si>
  <si>
    <t>Copia expedientes obras edificio colindante c/ Antonio López 203.</t>
  </si>
  <si>
    <t>Informe Actuación Prioritaria nº1 Supervisión CEPAs.</t>
  </si>
  <si>
    <t>Estatutos de la Comunidad de Regantes.</t>
  </si>
  <si>
    <t>Relativa animales Zoo de Guadalajara.</t>
  </si>
  <si>
    <t>Convenio y documentación relativa al CEP Ibn Gabirol-Colegio Estrella
Toledano.</t>
  </si>
  <si>
    <t>Cuentas anuales, facturas de ingresos y gastos y Libro de Actas 2011-
2017.</t>
  </si>
  <si>
    <t>Expediente licencia de actividad concedida a la mercantil 7 Hermanos
Manolo S.L.</t>
  </si>
  <si>
    <t>Actas de los plenos municipales de los años 2017-2019.</t>
  </si>
  <si>
    <t>Informes análisis impacto económico del SERMAS sobre modificación
convenio con Fundación Jiménez Díaz.</t>
  </si>
  <si>
    <t>Copia contrato de concesión aparcamiento en zona azul.</t>
  </si>
  <si>
    <t>Becas para el estudio de Programa de Segunda Oportunidad</t>
  </si>
  <si>
    <t>Subvenciones y ayudas públicas concedidas a entidades sociales sin
ánimo de lucro en 2018.</t>
  </si>
  <si>
    <t>Documentación sobre la Entidad Urbanística de Conservación de
Eurovillas.</t>
  </si>
  <si>
    <t>Sobre un boletín informativo de la Entidad Urbanística de
Conservación de Eurovillas.</t>
  </si>
  <si>
    <t>Documentación relacionada con obras en el Club de Campo Villa de
Madrid.</t>
  </si>
  <si>
    <t>Proyecto Identificación Policial Eficaz (PIPE).</t>
  </si>
  <si>
    <t>Ingresos y Gastos.</t>
  </si>
  <si>
    <t>Información ejecución terraplenes e incumplimientos normativa
urbanística.</t>
  </si>
  <si>
    <t>Información sobre los arquitectos técnicos del Ayuntamiento.</t>
  </si>
  <si>
    <t>Subvención mensual Grupo Mixto Asamblea Melilla</t>
  </si>
  <si>
    <t>Gastos Grupo Mixto Asamblea Melilla</t>
  </si>
  <si>
    <t>Letrado que informó el expediente preliminar nº 23/2015.</t>
  </si>
  <si>
    <t>Vacantes personal docente centros privados con concierto 2015-
2020.</t>
  </si>
  <si>
    <t>Ratios alumnos por aula cursos 2017-2020.</t>
  </si>
  <si>
    <t>Titulación funcionarios distintos puestos de trabajo.</t>
  </si>
  <si>
    <t>Decretos firmados por la Alcaldesa.</t>
  </si>
  <si>
    <t>Documentación obra demolición inmuebles y consolidación lienzo de
la muralla de la Alcazaba.</t>
  </si>
  <si>
    <t>Datos sobre la campaña de prevención de abandono de bebés.</t>
  </si>
  <si>
    <t>Documentación sobre estructura orgánica y relación de puestos en la
Comunidad de Madrid.</t>
  </si>
  <si>
    <t>Informe impacto territorial nuevo PGOU de El Boalo</t>
  </si>
  <si>
    <t>Información citaciones exploración mamaria programa DEPRECAM</t>
  </si>
  <si>
    <t>Información sobre la carretera M541</t>
  </si>
  <si>
    <t>Información expediente VP/TO/003/2018.</t>
  </si>
  <si>
    <t>Información expediente administrativo referente a denuncia contra La
Besana de Calera SAT.</t>
  </si>
  <si>
    <t>Expediente urbanístico polígono 4 parcela 134.</t>
  </si>
  <si>
    <t>Actos y acuerdos comunicados y no comunicados a la Subdelegación
del Gobierno y Gobierno de la Comunidad.</t>
  </si>
  <si>
    <t>Evento celebrado en el Monasterio de Santa María La Real de
Valdeiglesias</t>
  </si>
  <si>
    <t>Información sobre sanciones a entidades de crédito</t>
  </si>
  <si>
    <t>Información sobre la línea de autobuses 551</t>
  </si>
  <si>
    <t>Información relativa a la gestión del alcalde en diversos temas.</t>
  </si>
  <si>
    <t>Información Plan General de Urbanismo.</t>
  </si>
  <si>
    <t>Información sobre personal de vigilancia de GPEX.</t>
  </si>
  <si>
    <t>Expediente administrativo por el que se crearon las plazas de Policía
Local.</t>
  </si>
  <si>
    <t>Expediente de una plaza de auxiliar administrativo a la que se le
asignó el grupo D y el nivel de complemento de destino 18.</t>
  </si>
  <si>
    <t>Información relacionada con Master de Acceso a la Abogacía y
Comisiones y Subcomisiones del Ilustre Colegio de Abogados de Cantabria.</t>
  </si>
  <si>
    <t>Información Relación Puestos de Trabajo de la administración general
de la JCCM.</t>
  </si>
  <si>
    <t>Información licencias urbanísticas de explotación porcina.</t>
  </si>
  <si>
    <t>Modificaciones de la Ordenanza Reguladora de los festejos taurinos
tradicionales de las fiestas de San Juan de Coria.</t>
  </si>
  <si>
    <t>Grabación de audio de entrevista.</t>
  </si>
  <si>
    <t>Reglamento de Régimen Interno del Centro de Primera Acogida de
Menores “Hortaleza”.</t>
  </si>
  <si>
    <t xml:space="preserve">Contratos menores y facturas Caja Fija de 5 años del Helechosa de los Montes </t>
  </si>
  <si>
    <t>Información sobre la “Mesa de Asilo y Refugio de la Comunidad de Madrid"</t>
  </si>
  <si>
    <t>Expediente administrativo prohibición de aparcamiento en la Calle
Laurín nº 64”</t>
  </si>
  <si>
    <t>Información urbanística edificio Calle Planeta Urano, 90 (Tasa abonada por la placa nº 3684 y licencia de vado)</t>
  </si>
  <si>
    <t>Información urbanística edificio Calle Planeta Urano, 90 (Lic. obra expte 137/2005; expte 20/2006; lic. 1ª ocupación expte. 84/2008; Informe técnico del expte de la concesión inicial)</t>
  </si>
  <si>
    <t>Información urbanística edificio Calle Planeta Urano, 90 (informe técnico emitido en el procedimiento de autorización de vado
placa nº 3684)</t>
  </si>
  <si>
    <t>Información urbanística edificio Calle Planeta Urano, 90 (Lic. obra expte 137/2005; Lic. 1ª ocupación expte 84/2008 y  Proyecto de ejecución 20/2006)</t>
  </si>
  <si>
    <t>Identificación, funciones, cualificación y CV de la persona titular del
puesto de n. 29  Comisionado del Gobierno  para la atención de víctimas del terrorismo</t>
  </si>
  <si>
    <t>Uso de instalaciones deportivas municipales</t>
  </si>
  <si>
    <t>Contratos de Radio Televisión Madrid (“Aquí hay madroño” y “El madroño”)</t>
  </si>
  <si>
    <t>Contratos de Radio Televisión Madrid  (ceremonia de inauguración de la temporada 2019/2020 de Telemadrid)</t>
  </si>
  <si>
    <t>Procedimiento de la denuncia por matanza de animales en restaurante Casa Pepe, de Carrión de Calatrava</t>
  </si>
  <si>
    <t>Expediente revocación subvención 2015 concedida a la Real Federación Española de Vela</t>
  </si>
  <si>
    <t>Contrato entre el Ayuntamiento y la empresa adjudicataria de la
gestión cursos Centro Cultural Pablo Neruda</t>
  </si>
  <si>
    <t>Actas de la Comisión de Coordinación Pedagógica del Instituto de
Educación Secundaria “Beatriz Galindo”.</t>
  </si>
  <si>
    <t>Expedientes urbanísticos de edificaciones.</t>
  </si>
  <si>
    <t>Inspecciones realizadas en la Universidad Camilo José Cela sobre tesis
doctorales.</t>
  </si>
  <si>
    <t>Colegios concertados de educación diferenciada en cursos escolares desde el curso 2009-2010 al 2019-2020</t>
  </si>
  <si>
    <t>Expediente relativo a la Agrupación Local del PSOE y el Colegio Público El Llano de Monesterio</t>
  </si>
  <si>
    <t>Número de personas fallecidas por cáncer en Pelayos de la Presa y San Martín de Valdeiglesias</t>
  </si>
  <si>
    <t>Informe de la Policía Local sobre visita realizada a una obra el día 12 de octubre de 2019.</t>
  </si>
  <si>
    <t>Actas del Consejo de Administración desde enero 2017</t>
  </si>
  <si>
    <t>Información solicitada: Cantidades recaudas durante 2017 en IRPF y Sucesiones y Donaciones</t>
  </si>
  <si>
    <t>Acta del Consejo de Departamento de Derecho Público II y Filología I.</t>
  </si>
  <si>
    <t>Cantidades gastadas y recaudadas por material escolar en los centros de educación infantil y primaria.</t>
  </si>
  <si>
    <t>Información sobre el cambio de artistas en una actuación musical en las fiestas de Aravaca.</t>
  </si>
  <si>
    <t>Número de policías municipales asignados en el barrio de Lavapiés desde enero de 2018</t>
  </si>
  <si>
    <t>Información relativa al Colegio de Procuradores de Madrid</t>
  </si>
  <si>
    <t>Información estadística sobre expedientes urbanísticos.</t>
  </si>
  <si>
    <t>Acta reuniones departamento Científico-Tecnológico CEPA Río Sorbe</t>
  </si>
  <si>
    <t>Expedientes relativos a instrumentos de ordenación territorial y urbanística.</t>
  </si>
  <si>
    <t>Cuestiones relacionadas con la gestión de recursos en el Colegio Alcalde José Cruz Prado de Ciudad Real</t>
  </si>
  <si>
    <t>Documentos de la Intervención General en la convocatoria de 2019 de subvenciones con cargo al 0,7% IRPF.</t>
  </si>
  <si>
    <t>Información relativa a puestos de trabajo.</t>
  </si>
  <si>
    <t>Información sobre contrato con la consultora Deloitte</t>
  </si>
  <si>
    <t>Inspecciones sanitarias a establecimientos de Ciudad Real destinados
a elaboración, venta y servicio de alimentos y/o bebidas.</t>
  </si>
  <si>
    <t>Situación educativa y escolarización de menores no acompañados.</t>
  </si>
  <si>
    <t>Información relativa al personal de Radio Televisión Madrid</t>
  </si>
  <si>
    <t>Expedientes de contratación de abogado y procurador desde
01/01/2007.</t>
  </si>
  <si>
    <t>Información relativa a los empleados del ICAM.</t>
  </si>
  <si>
    <t>Colaboradores externos y ajenos al Ente y función de servicio público
de RTVM.</t>
  </si>
  <si>
    <t>Declaración de bienes, intereses e información tributaria del
Presidente del Consejo de Administración de RTVM.</t>
  </si>
  <si>
    <t>Informes existentes a la consideración de si el Director General de
RTVM se encuentra sometido a la Ley 14/1995 y al Código Ético de los AA.CC de la CAM.</t>
  </si>
  <si>
    <t>Gastos correspondientes a festejos durante el ejercicio 2019.</t>
  </si>
  <si>
    <t>Planes y programas anuales y plurianuales con objetivos concretos
fijados.</t>
  </si>
  <si>
    <t>Información relativa a la minicentral hidroeléctrica de Aragosa.</t>
  </si>
  <si>
    <t>Información requisitos poder participar como vigilante aulas en
exámenes de oposición.</t>
  </si>
  <si>
    <t>Forma en que se sacrificaron determinados toros a raíz de las fiestas
de San Juan de Coria 2019.</t>
  </si>
  <si>
    <t>Información relativa a estudios de Grado en Medicina</t>
  </si>
  <si>
    <t>Contrato menor “Asistencia técnica para elaboración de estrategia de
reducción emisiones ciudad de Madrid.</t>
  </si>
  <si>
    <t>información relativa a Fundescam.</t>
  </si>
  <si>
    <t>Información sobre subvenciones concedidas al Real Club Marítimo
Santander</t>
  </si>
  <si>
    <t>Copia de contrato de obras, concesión de licencia y acta de replanteo.</t>
  </si>
  <si>
    <t>Ordenanza municipal sobre tenencia y protección de animales y
adjudicación de un contrato</t>
  </si>
  <si>
    <t>RT 0023/2020</t>
  </si>
  <si>
    <t>RT 0024/2020</t>
  </si>
  <si>
    <t xml:space="preserve">RT/0007/2020
</t>
  </si>
  <si>
    <t>RT/0012/2020</t>
  </si>
  <si>
    <t>RT 0014/2020</t>
  </si>
  <si>
    <t>RT 0019/2020</t>
  </si>
  <si>
    <t>RT 0022/2020</t>
  </si>
  <si>
    <t>RT 0025/2020</t>
  </si>
  <si>
    <t>RT 0026/2020</t>
  </si>
  <si>
    <t>RT 0027/2020</t>
  </si>
  <si>
    <t>RT/0028/2020, RT/0029/2020, RT/0030/2020, RT/0031/2020</t>
  </si>
  <si>
    <t>RT 0032/2020</t>
  </si>
  <si>
    <t>RT/0033/2020</t>
  </si>
  <si>
    <t>RT 0005/2020</t>
  </si>
  <si>
    <t>RT/0015/2020</t>
  </si>
  <si>
    <t>RT/0037/2020</t>
  </si>
  <si>
    <t>RT 0038/2020</t>
  </si>
  <si>
    <t>RT 0044/2020</t>
  </si>
  <si>
    <t>RT 0048/2020</t>
  </si>
  <si>
    <t>RT 0050/2020</t>
  </si>
  <si>
    <t>RT/0061/2020</t>
  </si>
  <si>
    <t>RT/0063/2020</t>
  </si>
  <si>
    <t>RT/0064/2020</t>
  </si>
  <si>
    <t>RT/0065/2020</t>
  </si>
  <si>
    <t>RT 0068/2020</t>
  </si>
  <si>
    <t>RT 0112/2020</t>
  </si>
  <si>
    <t>RT 0109/2020</t>
  </si>
  <si>
    <t>RT 0110/2020</t>
  </si>
  <si>
    <t>RT 0111/2020</t>
  </si>
  <si>
    <t>RT 0120/2020</t>
  </si>
  <si>
    <t>RT 0121/2020</t>
  </si>
  <si>
    <t>RT 0051/2020</t>
  </si>
  <si>
    <t>RT 0123/2020</t>
  </si>
  <si>
    <t>RT 0141/2020</t>
  </si>
  <si>
    <t>RT 0142/2020</t>
  </si>
  <si>
    <t>RT 0143/2020</t>
  </si>
  <si>
    <t>RT/0034/2020</t>
  </si>
  <si>
    <t>RT/0035/2020</t>
  </si>
  <si>
    <t>RT 0077/2020</t>
  </si>
  <si>
    <t>RT 0127/2020</t>
  </si>
  <si>
    <t>RT 0129/2020</t>
  </si>
  <si>
    <t>RT 0131/2020</t>
  </si>
  <si>
    <t>RT 0147/2020</t>
  </si>
  <si>
    <t>RT 0137/2020</t>
  </si>
  <si>
    <t>RT 0135/2020</t>
  </si>
  <si>
    <t>RT 0089/2020</t>
  </si>
  <si>
    <t>RT/0062/2020</t>
  </si>
  <si>
    <t>RT 0075/2020</t>
  </si>
  <si>
    <t>RT 0076/2020</t>
  </si>
  <si>
    <t>RT 0078/2020</t>
  </si>
  <si>
    <t>RT 0079/2020</t>
  </si>
  <si>
    <t>RT 0086/2020</t>
  </si>
  <si>
    <t>RT 0088/2020</t>
  </si>
  <si>
    <t>RT 0091/2020</t>
  </si>
  <si>
    <t>RT 0092/2020</t>
  </si>
  <si>
    <t>RT 0094/2020</t>
  </si>
  <si>
    <t>RT/0010/2020 y RT/0083/2020</t>
  </si>
  <si>
    <t>RT 0157/2020</t>
  </si>
  <si>
    <t>RT 0161/2020</t>
  </si>
  <si>
    <t>RT 0071/2020</t>
  </si>
  <si>
    <t>RT 0072/2020</t>
  </si>
  <si>
    <t>RT 0133/2020</t>
  </si>
  <si>
    <t>RT 0134/2020</t>
  </si>
  <si>
    <t>RT 0149/2020</t>
  </si>
  <si>
    <t>RT/0070/2020</t>
  </si>
  <si>
    <t>RT 0153/2020</t>
  </si>
  <si>
    <t>RT 0150/2020</t>
  </si>
  <si>
    <t>RT 0167/2020</t>
  </si>
  <si>
    <t>RT 0158/2020</t>
  </si>
  <si>
    <t>RT 0166/2020</t>
  </si>
  <si>
    <t>RT 0117/2020</t>
  </si>
  <si>
    <t>RT 0155/2020</t>
  </si>
  <si>
    <t>RT 0156/2020</t>
  </si>
  <si>
    <t>RT 0165/2020</t>
  </si>
  <si>
    <t>RT 0169/2020</t>
  </si>
  <si>
    <t>RT 0171/2020</t>
  </si>
  <si>
    <t>RT 0172/2020</t>
  </si>
  <si>
    <t>RT 0176/2020</t>
  </si>
  <si>
    <t>RT 0113/2020</t>
  </si>
  <si>
    <t>RT 0174/2020</t>
  </si>
  <si>
    <t>RT 0178/2020</t>
  </si>
  <si>
    <t>RT 0182/2020</t>
  </si>
  <si>
    <t>RT 0183/2020</t>
  </si>
  <si>
    <t>RT 0184/2020</t>
  </si>
  <si>
    <t>RT 0179/2020</t>
  </si>
  <si>
    <t>RT 0054/2020</t>
  </si>
  <si>
    <t xml:space="preserve">RT 0040/2020 </t>
  </si>
  <si>
    <t>RT 0138/2020</t>
  </si>
  <si>
    <t>RT 0185/2020</t>
  </si>
  <si>
    <t>RT 0188/2020</t>
  </si>
  <si>
    <t>RT 0189/2020</t>
  </si>
  <si>
    <t>RT 0190/2020</t>
  </si>
  <si>
    <t>RT 0191/2020</t>
  </si>
  <si>
    <t>RT 0196/2020</t>
  </si>
  <si>
    <t>RT 0197/2020</t>
  </si>
  <si>
    <t>RT 0198/2020</t>
  </si>
  <si>
    <t>RT 0229/2020</t>
  </si>
  <si>
    <t>RT 0231/2020</t>
  </si>
  <si>
    <t>RT 0232/2020</t>
  </si>
  <si>
    <t>RT 0233/2020</t>
  </si>
  <si>
    <t>RT 0212/2020</t>
  </si>
  <si>
    <t>RT 0213/2020</t>
  </si>
  <si>
    <t>RT 0214/2020</t>
  </si>
  <si>
    <t>RT 0215/2020</t>
  </si>
  <si>
    <t>RT 0216/2020</t>
  </si>
  <si>
    <t>RT 0217/2020</t>
  </si>
  <si>
    <t>RT 0218/2020</t>
  </si>
  <si>
    <t>RT 0219/2020</t>
  </si>
  <si>
    <t>RT 0220/2020</t>
  </si>
  <si>
    <t>RT 0221/2020</t>
  </si>
  <si>
    <t>RT 0222/2020</t>
  </si>
  <si>
    <t>RT 0223/2020</t>
  </si>
  <si>
    <t>RT 0224/2020</t>
  </si>
  <si>
    <t>RT 0225/2020</t>
  </si>
  <si>
    <t>RT 0228/2020</t>
  </si>
  <si>
    <t>RT 0162/2020</t>
  </si>
  <si>
    <t>RT 0193/2020</t>
  </si>
  <si>
    <t>RT 0195/2020</t>
  </si>
  <si>
    <t>RT 0199/2020</t>
  </si>
  <si>
    <t>RT 0200/2020</t>
  </si>
  <si>
    <t>RT 0201/2020</t>
  </si>
  <si>
    <t>RT 0202/2020</t>
  </si>
  <si>
    <t>RT 0203/2020</t>
  </si>
  <si>
    <t>RT 0205/2020</t>
  </si>
  <si>
    <t>RT 0210/2020</t>
  </si>
  <si>
    <t>RT 0211/2020</t>
  </si>
  <si>
    <t>RT 0248/2020</t>
  </si>
  <si>
    <t>RT 0257/2020</t>
  </si>
  <si>
    <t>RT 0251/2020</t>
  </si>
  <si>
    <t>RT 0252/2020</t>
  </si>
  <si>
    <t>RT 0262/2020</t>
  </si>
  <si>
    <t>RT 0263/2020</t>
  </si>
  <si>
    <t>RT 0264/2020</t>
  </si>
  <si>
    <t>RT 0266/2020</t>
  </si>
  <si>
    <t>RT 0291/2020</t>
  </si>
  <si>
    <t>RT 0271/2020</t>
  </si>
  <si>
    <t>RT/0315/2020</t>
  </si>
  <si>
    <t>RT 0269/2020</t>
  </si>
  <si>
    <t>RT 0303/2020</t>
  </si>
  <si>
    <t>RT 0304/2020</t>
  </si>
  <si>
    <t>RT 0305/2020</t>
  </si>
  <si>
    <t>RT 0318/2020</t>
  </si>
  <si>
    <t>RT 0238/2020</t>
  </si>
  <si>
    <t>RT 0267/2020</t>
  </si>
  <si>
    <t>RT 0289/2020</t>
  </si>
  <si>
    <t>RT 0296/2020</t>
  </si>
  <si>
    <t>RT 0297/2020</t>
  </si>
  <si>
    <t>RT 0307/2020</t>
  </si>
  <si>
    <t>RT 0309/2020</t>
  </si>
  <si>
    <t>RT 0310/2020</t>
  </si>
  <si>
    <t>RT 0311/2020</t>
  </si>
  <si>
    <t>RT 0181/2020</t>
  </si>
  <si>
    <t>RT 0260/2020</t>
  </si>
  <si>
    <t>RT 0265/2020</t>
  </si>
  <si>
    <t>RT 0325/2020</t>
  </si>
  <si>
    <t>RT 0328/2020</t>
  </si>
  <si>
    <t>RT 0329/2020</t>
  </si>
  <si>
    <t>RT 0330/2020</t>
  </si>
  <si>
    <t>RT 0346/2020</t>
  </si>
  <si>
    <t>RT 0348/2020</t>
  </si>
  <si>
    <t>RT 0350/2020</t>
  </si>
  <si>
    <t>RT 0351/2020</t>
  </si>
  <si>
    <t>RT 0352/2020</t>
  </si>
  <si>
    <t>RT 0353/2020</t>
  </si>
  <si>
    <t>RT 0354/2020</t>
  </si>
  <si>
    <t>RT 0355/2020</t>
  </si>
  <si>
    <t>RT 0356/2020</t>
  </si>
  <si>
    <t>RT 0358/2020</t>
  </si>
  <si>
    <t>RT 0361/2020</t>
  </si>
  <si>
    <t>RT 0362/2020</t>
  </si>
  <si>
    <t>RT 0363/2020</t>
  </si>
  <si>
    <t>RT 0364/2020</t>
  </si>
  <si>
    <t>RT 0365/2020</t>
  </si>
  <si>
    <t>RT 0366/2020</t>
  </si>
  <si>
    <t>RT 0226/2020</t>
  </si>
  <si>
    <t>RT 0300/2020</t>
  </si>
  <si>
    <t>RT 0367/2020</t>
  </si>
  <si>
    <t>RT 0368/2020</t>
  </si>
  <si>
    <t>RT 0369/2020</t>
  </si>
  <si>
    <t>RT 0373/2020</t>
  </si>
  <si>
    <t>RT 0374/2020</t>
  </si>
  <si>
    <t>RT 0377/2020</t>
  </si>
  <si>
    <t>RT 0379/2020</t>
  </si>
  <si>
    <t>RT 0382/2020</t>
  </si>
  <si>
    <t>RT/0321/2020</t>
  </si>
  <si>
    <t>RT 0380/2020</t>
  </si>
  <si>
    <t>RT 0381/2020</t>
  </si>
  <si>
    <t>RT 0383/2020</t>
  </si>
  <si>
    <t>RT 0384/2020</t>
  </si>
  <si>
    <t>RT 0385/2020</t>
  </si>
  <si>
    <t>RT 0414/2020</t>
  </si>
  <si>
    <t>RT 0387/2020</t>
  </si>
  <si>
    <t>RT 0334/2020</t>
  </si>
  <si>
    <t>RT 0336/2020</t>
  </si>
  <si>
    <t>RT/0338/2020 y RT/0339/2020</t>
  </si>
  <si>
    <t>RT/0342/2020</t>
  </si>
  <si>
    <t>RT/0343/2020</t>
  </si>
  <si>
    <t>RT/0344/2020</t>
  </si>
  <si>
    <t>RT 0347/2020</t>
  </si>
  <si>
    <t>RT 0392/2020</t>
  </si>
  <si>
    <t>RT 0393/2020</t>
  </si>
  <si>
    <t>RT 0394/2020</t>
  </si>
  <si>
    <t>RT 0396/2020</t>
  </si>
  <si>
    <t>RT 0397/2020</t>
  </si>
  <si>
    <t>RT 0398/2020</t>
  </si>
  <si>
    <t>RT 0399/2020</t>
  </si>
  <si>
    <t>RT 0400/2020</t>
  </si>
  <si>
    <t>RT 0401/2020</t>
  </si>
  <si>
    <t>RT 0402/2020</t>
  </si>
  <si>
    <t>RT 0425/2020</t>
  </si>
  <si>
    <t>RT 0426/2020</t>
  </si>
  <si>
    <t>RT 0427/2020</t>
  </si>
  <si>
    <t>RT 0428/2020</t>
  </si>
  <si>
    <t>RT 0430/2020</t>
  </si>
  <si>
    <t>RT 0431/2020</t>
  </si>
  <si>
    <t>RT 0432/2020</t>
  </si>
  <si>
    <t>RT 0433/2020</t>
  </si>
  <si>
    <t>RT 0434/2020</t>
  </si>
  <si>
    <t>RT 0435/2020</t>
  </si>
  <si>
    <t>RT 0395/2020</t>
  </si>
  <si>
    <t>RT 0429/2020</t>
  </si>
  <si>
    <t>RT 0453/2020</t>
  </si>
  <si>
    <t>RT 0454/2020</t>
  </si>
  <si>
    <t>RT 0417/2020</t>
  </si>
  <si>
    <t>RT 0422/2020</t>
  </si>
  <si>
    <t>RT 0437/2020</t>
  </si>
  <si>
    <t>RT 0439/2020, RT 0440/2020, RT 0441/2020 y RT 0442/2020</t>
  </si>
  <si>
    <t>RT 0443/2020</t>
  </si>
  <si>
    <t>RT 0444/2020</t>
  </si>
  <si>
    <t>RT 0445/2020</t>
  </si>
  <si>
    <t>RT 0448/2020</t>
  </si>
  <si>
    <t>RT 0451/2020</t>
  </si>
  <si>
    <t>RT 0457/2020</t>
  </si>
  <si>
    <t>RT 0460/2020</t>
  </si>
  <si>
    <t>RT 0461/2020</t>
  </si>
  <si>
    <t>RT 0462/2020</t>
  </si>
  <si>
    <t>RT 0464/2020</t>
  </si>
  <si>
    <t>RT/0467/2020</t>
  </si>
  <si>
    <t>RT/0468/2020</t>
  </si>
  <si>
    <t>RT/0469/2020</t>
  </si>
  <si>
    <t>RT/0470/2020</t>
  </si>
  <si>
    <t>RT/0475/2020</t>
  </si>
  <si>
    <t>RT 0480/2020</t>
  </si>
  <si>
    <t>RT 0481/2020</t>
  </si>
  <si>
    <t>RT 0484/2020</t>
  </si>
  <si>
    <t>RT 0490/2020</t>
  </si>
  <si>
    <t>RT 0493/2020</t>
  </si>
  <si>
    <t>RT 0495/2020</t>
  </si>
  <si>
    <t>RT 0498/2020</t>
  </si>
  <si>
    <t>RT 0499/2020</t>
  </si>
  <si>
    <t>RT 0502/2020</t>
  </si>
  <si>
    <t>RT 0513/2020</t>
  </si>
  <si>
    <t>RT 0521/2020</t>
  </si>
  <si>
    <t>RT 0524/2020</t>
  </si>
  <si>
    <t>RT 0525/2020</t>
  </si>
  <si>
    <t>RT 0526/2020</t>
  </si>
  <si>
    <t>RT 0528/2020</t>
  </si>
  <si>
    <t>RT 0514/2020</t>
  </si>
  <si>
    <t>RT 0516/2020</t>
  </si>
  <si>
    <t>RT_0519_2020</t>
  </si>
  <si>
    <t>RT_0508_2020</t>
  </si>
  <si>
    <t>RT_0535_2020</t>
  </si>
  <si>
    <t>Ayuntamiento de Gozón/ Principado de Asturias</t>
  </si>
  <si>
    <t>Consejería de Educación y Empleo/ Junta de Extremadura</t>
  </si>
  <si>
    <t>Consejería de Movilidad, Transporte y Vivienda. Junta de
Extremadura.</t>
  </si>
  <si>
    <t>Ayuntamiento de Toledo/ Junta de Comunidades de Castilla-La
Mancha</t>
  </si>
  <si>
    <t>Consejería de Desarrollo Rural, Agroganadería y Pesca.
Principado de Asturias.</t>
  </si>
  <si>
    <t>Universidad Complutense de Madrid/ Comunidad de Madrid</t>
  </si>
  <si>
    <t>Ayuntamiento de Móstoles/ Comunidad de Madrid</t>
  </si>
  <si>
    <t>Ayuntamiento de Pastrana/ Junta de Comunidades de Castilla-La
Mancha.</t>
  </si>
  <si>
    <t>Ayuntamiento de Jerez de los Caballeros/ Junta de Extremadura</t>
  </si>
  <si>
    <t>Ayuntamiento de Yuncos (Toledo)/ Junta de Comunidades de
Castilla-La Mancha.</t>
  </si>
  <si>
    <t>Ayuntamiento de Madrid/ Comunidad de Madrid</t>
  </si>
  <si>
    <t>Consejería de Sanidad, Servicios Sociales e Igualdad/ Ciudad
Autónoma de Ceuta.</t>
  </si>
  <si>
    <t>Ayuntamiento de Cáceres/ Junta de Extremadura</t>
  </si>
  <si>
    <t>Junta de Comunidades de Castilla-La Mancha. Consejería de
Desarrollo Sostenible.</t>
  </si>
  <si>
    <t>Ayuntamiento de Monesterio. Extremadura.</t>
  </si>
  <si>
    <t>Ayuntamiento de San Sebastián de los Reyes/ Comunidad de
Madrid</t>
  </si>
  <si>
    <t>Ayuntamiento de Teverga/ Principado de Asturias.</t>
  </si>
  <si>
    <t>Sociedad Pública de Radiodifusión y Televisión Extremeña/ Junta
de Extremadura.</t>
  </si>
  <si>
    <t>Ayuntamiento de Arnuero/ Comunidad Autónoma de Cantabria.</t>
  </si>
  <si>
    <t>Consejería de Distritos, Juventud, Participación Ciudadana,
Familia y Menor. Ciudad Autónoma de Melilla.</t>
  </si>
  <si>
    <t>Ayuntamiento de Madrigueras (Albacete)</t>
  </si>
  <si>
    <t>Consejería de Cultura y Turismo. Comunidad de Madrid.</t>
  </si>
  <si>
    <t>Ayuntamiento de Madrid/ Comunidad de Madrid.</t>
  </si>
  <si>
    <t>Consejería para la Transición Ecológica y Sostenibilidad. Junta de
Extremadura.</t>
  </si>
  <si>
    <t>Ayuntamiento de San Sebastián de los Reyes (Madrid).</t>
  </si>
  <si>
    <t>Consejería de Sanidad/ Junta de Comunidades de Castilla-La
Mancha.</t>
  </si>
  <si>
    <t>Consejería de Sanidad/ Gobierno de Cantabria.</t>
  </si>
  <si>
    <t>Consejería de Transportes, Movilidad e Infraestructuras/
Comunidad de Madrid.</t>
  </si>
  <si>
    <t>Ayuntamiento de Torrejón de Ardoz. Madrid.</t>
  </si>
  <si>
    <t>Comunidad de Madrid. Consejería de Cultura y Turismo.</t>
  </si>
  <si>
    <t>Ayuntamiento de Reocín (Cantabria).</t>
  </si>
  <si>
    <t>Consejería de Sanidad y Servicios Sociales. Junta de Extremadura.</t>
  </si>
  <si>
    <t>Consejería de Salud. Principado de Asturias.</t>
  </si>
  <si>
    <t>Consejería de Cultura, Turismo y Deportes/ Junta de Extremadura</t>
  </si>
  <si>
    <t>Ayuntamiento de Cabanillas del Campo/ Junta de Comunidades
de Castilla-La Mancha.</t>
  </si>
  <si>
    <t>Consejería de Educación y Cultura. Gobierno de La Rioja.</t>
  </si>
  <si>
    <t>Ayuntamiento de Socuéllamos. Castilla-La Mancha.</t>
  </si>
  <si>
    <t>Ayuntamiento de Pedro Muñoz. (Ciudad Real)/ Junta de
Comunidades de Castilla-La Mancha</t>
  </si>
  <si>
    <t>Consejería de Presidencia y Administración Pública/ Ciudad
Autónoma de Melilla.</t>
  </si>
  <si>
    <t>Consejería de Presidencia y Administración Pública. Ciudad
Autónoma de Melilla.</t>
  </si>
  <si>
    <t>Consejería de Bienestar Social y Salud Pública/ Ciudad Autónoma
de Melilla</t>
  </si>
  <si>
    <t>Consejería de Sanidad. Comunidad de Madrid</t>
  </si>
  <si>
    <t>Ayuntamiento de Alcalá de Henares/ Comunidad de Madrid.</t>
  </si>
  <si>
    <t>Comunidad de Madrid. Consejería de Hacienda y Función Pública</t>
  </si>
  <si>
    <t>Junta de Comunidades de Castilla-La Mancha. Servicio de Salud
de Castilla-La Mancha-SESCAM.</t>
  </si>
  <si>
    <t>Ayuntamiento de Jarandilla de la Vera. Extremadura.</t>
  </si>
  <si>
    <t>Comunidad de Madrid. Consejería de Ciencia, Universidades e
Innovación.</t>
  </si>
  <si>
    <t>Ayuntamiento Vega de Pas.</t>
  </si>
  <si>
    <t>Comunidad de Madrid. Vicepresidencia, Consejería de Deportes,
Transparencia y Portavocía del Gobierno.</t>
  </si>
  <si>
    <t>Ayuntamiento de Collado-Mediano (Madrid).</t>
  </si>
  <si>
    <t>Ayuntamiento de Titulcia (Madrid).</t>
  </si>
  <si>
    <t>Fundación Universidad de Oviedo/Principado De Asturias</t>
  </si>
  <si>
    <t>Entidad urbanística de conservación Las Anclas/ Junta de
Comunidades de Castilla-La Mancha.</t>
  </si>
  <si>
    <t>Ayuntamiento de Poblete (Ciudad Real)/ Castilla-La Mancha</t>
  </si>
  <si>
    <t>Junta de Comunidades de Castilla- La Mancha. Consejería de
Agricultura, Agua y Desarrollo Rural.</t>
  </si>
  <si>
    <t>Gobierno de Cantabria. Consejería de Desarrollo Rural,
Ganadería, Pesca, Alimentación y Medio Ambiente</t>
  </si>
  <si>
    <t>Junta de Extremadura. Consejería de Educación y Empleo.</t>
  </si>
  <si>
    <t>Ayuntamiento de Alcobendas /  Comunidad de Madrid</t>
  </si>
  <si>
    <t>Ayuntamiento de Alcorcón /  Comunidad de Madrid</t>
  </si>
  <si>
    <t>Ayuntamiento de Algete /  Comunidad de Madrid</t>
  </si>
  <si>
    <t>Ayuntamiento de Aranjuez/ Comunidad de Madrid</t>
  </si>
  <si>
    <t>Ayuntamiento de Torrejón de Ardoz/ Comunidad de Madrid</t>
  </si>
  <si>
    <t>Ayuntamiento de Valdemoro/ Comunidad de Madrid</t>
  </si>
  <si>
    <t>Ayuntamiento de Fuenlabrada/ Comunidad de Madrid</t>
  </si>
  <si>
    <t>Consejería de Economía, Empleo y Hacienda/ Comunidad de Madrid</t>
  </si>
  <si>
    <t>Ayuntamiento de Arganda del Rey/ Comunidad de Madrid</t>
  </si>
  <si>
    <t>Ayuntamiento de Ciempozuelos/ Comunidad de Madrid</t>
  </si>
  <si>
    <t>Ayuntamiento de Collado Villalba/ Comunidad de Madrid</t>
  </si>
  <si>
    <t>Ayuntamiento de Colmenar Viejo/ Comunidad de Madrid</t>
  </si>
  <si>
    <t>Ayuntamiento de Galapagar/ Comunidad de Madrid</t>
  </si>
  <si>
    <t>Ayuntamiento de Getafe/ Comunidad de Madrid</t>
  </si>
  <si>
    <t>Ayuntamiento de Las Rozas/ Comunidad de Madrid</t>
  </si>
  <si>
    <t>Ayuntamiento de Leganés/ Comunidad de Madrid</t>
  </si>
  <si>
    <t>Ayuntamiento de Majadahonda/ Comunidad de Madrid</t>
  </si>
  <si>
    <t>Ayuntamiento de Mejorada del Campo/ Comunidad de Madrid</t>
  </si>
  <si>
    <t>Ayuntamiento de Parla/ Comunidad de Madrid</t>
  </si>
  <si>
    <t>Ayuntamiento de Pinto/ Comunidad de Madrid</t>
  </si>
  <si>
    <t>Ayuntamiento de Pozuelo de Alarcón/ Comunidad de Madrid</t>
  </si>
  <si>
    <t>Ayuntamiento de San Sebastián de los Reyes/ Comunidad de Madrid</t>
  </si>
  <si>
    <t>Ayuntamiento de Madrid / Comunidad de Madrid</t>
  </si>
  <si>
    <t>Consejería de Justicia, Interior y Víctimas. Comunidad de Madrid.</t>
  </si>
  <si>
    <t>Consejería de Medio Ambiente, Ordenación del Territorio y Sostenibilidad. Comunidad de Madrid</t>
  </si>
  <si>
    <t>Ayuntamiento de Getafe. Comunidad de Madrid</t>
  </si>
  <si>
    <t>Ayuntamiento de Jerez de los Caballeros. Junta de Extremadura</t>
  </si>
  <si>
    <t>Ayuntamiento de Llanes/ Principado de Asturias</t>
  </si>
  <si>
    <t>Comunidad de Madrid. Consejería de Políticas Sociales, Familias,
Igualdad y Natalidad.</t>
  </si>
  <si>
    <t>Junta de Extremadura. Diputación Provincial de Cáceres.</t>
  </si>
  <si>
    <t>Diputación Provincial de Albacete.</t>
  </si>
  <si>
    <t>Principado de Asturias. Consejería de Educación.</t>
  </si>
  <si>
    <t>Ayuntamiento de San Lorenzo de El Escorial (Madrid).</t>
  </si>
  <si>
    <t>Comunidad de Madrid/ Consejería de Políticas Sociales, Familias,
Igualdad y Natalidad.</t>
  </si>
  <si>
    <t>Ayuntamiento de Carabaña/ Comunidad de Madrid</t>
  </si>
  <si>
    <t>Consejería de Educación y Juventud. Comunidad de Madrid</t>
  </si>
  <si>
    <t>Servicio de Salud de Castilla-La Mancha (SESCAM)/ Junta de
Comunidades de Castilla-La Mancha.</t>
  </si>
  <si>
    <t>Universidad de Oviedo. Principado de Asturias.</t>
  </si>
  <si>
    <t>Gobierno de Cantabria. Consejería de Innovación, Industria,
Turismo y Comercio.</t>
  </si>
  <si>
    <t>Ayuntamiento de Almoguera (Toledo).</t>
  </si>
  <si>
    <t>Ayuntamiento de Alcorcón/ Comunidad de Madrid</t>
  </si>
  <si>
    <t>Ayuntamiento de Arroyomolinos/ Comunidad de Madrid</t>
  </si>
  <si>
    <t>Ayuntamiento de Boadilla del Monte/ Comunidad de Madrid</t>
  </si>
  <si>
    <t>Principado de Asturias/ Consejería de Salud</t>
  </si>
  <si>
    <t>Real Federación de Fútbol de Madrid (RFFM)</t>
  </si>
  <si>
    <t>Gobierno de La Rioja. Consejería de Servicios Sociales y a la
Ciudadanía.</t>
  </si>
  <si>
    <t>Ayuntamiento de San Vicente de la Sonsierra (La Rioja)</t>
  </si>
  <si>
    <t>Ayuntamiento de Uruñuela (La Rioja)</t>
  </si>
  <si>
    <t>Ayuntamiento de Aguilar del Río Alhama (La Rioja)</t>
  </si>
  <si>
    <t>Ayuntamiento de Albelda de Iregua (La Rioja)</t>
  </si>
  <si>
    <t>Ayuntamiento de Autol (La Rioja)</t>
  </si>
  <si>
    <t>Ayuntamiento de Calahorra (La Rioja)</t>
  </si>
  <si>
    <t>Ayuntamiento de Cenicero (La Rioja)</t>
  </si>
  <si>
    <t>Ayuntamiento de Cervera del Río Alhama (La Rioja)</t>
  </si>
  <si>
    <t>Ayuntamiento de Cornago (La Rioja)</t>
  </si>
  <si>
    <t>Ayuntamiento de Grávalos (La Rioja)</t>
  </si>
  <si>
    <t>Ayuntamiento de Murillo de Río Leza (La Rioja)</t>
  </si>
  <si>
    <t>Ayuntamiento de Nalda (La Rioja)</t>
  </si>
  <si>
    <t>Ayuntamiento de Navarrete (La Rioja)</t>
  </si>
  <si>
    <t>Ayuntamiento de Quel (La Rioja)</t>
  </si>
  <si>
    <t>Ayuntamiento de Rincón de Soto (La Rioja)</t>
  </si>
  <si>
    <t>Ayuntamiento de Talavera la Real/ Extremadura</t>
  </si>
  <si>
    <t>Ayuntamiento de Paracuellos de Jarama (Comunidad de Madrid)</t>
  </si>
  <si>
    <t>Comunidad de Madrid. Consejería de Políticas Sociales y Familias</t>
  </si>
  <si>
    <t>Ayuntamiento de Soto del Real (Comunidad de Madrid).</t>
  </si>
  <si>
    <t>Gobierno de Cantabria. Consejería de Desarrollo Rural,
Ganadería, Pesca, Alimentación y Medio Ambiente.</t>
  </si>
  <si>
    <t>Comunidad de Madrid. Consejería de Sanidad. Servicio madrileño
de Salud (SERMAS).</t>
  </si>
  <si>
    <t>Consejería de Sanidad. Comunidad de Madrid.</t>
  </si>
  <si>
    <t>Universidad Complutense de Madrid (UCM).</t>
  </si>
  <si>
    <t>Servicio Riojano de Salud. Gobierno de la Rioja.</t>
  </si>
  <si>
    <t>Universidad Carlos III de Madrid.</t>
  </si>
  <si>
    <t>Ayuntamiento de El Casar. Castilla-La Mancha</t>
  </si>
  <si>
    <t>Junta de Comunidades de Castilla-La Mancha. Consejería de
Bienestar Social.</t>
  </si>
  <si>
    <t>Principado de Asturias. Consejería de Derechos Sociales y
Bienestar.</t>
  </si>
  <si>
    <t>Consejería de Consejería de Hacienda, Empleo y Comercio/
Ciudad Autónoma de Melilla.</t>
  </si>
  <si>
    <t>Ayuntamiento de Tudelilla (La Rioja)</t>
  </si>
  <si>
    <t>Junta de Extremadura. Vicepresidencia Segunda y Consejería de
Sanidad y Servicios Sociales.</t>
  </si>
  <si>
    <t>Ciudad Autónoma de Ceuta. Consejería de Servicios Sociales.</t>
  </si>
  <si>
    <t>Ciudad Autónoma de Ceuta. Consejería de Servicio Sociales.</t>
  </si>
  <si>
    <t>Consejería de Desarrollo Rural, Ganadería, Pesca, Alimentación y
Medio Ambiente. Comunidad Autónoma de Cantabria.</t>
  </si>
  <si>
    <t>Universidad Carlos III de Madrid. Comunidad de Madrid.</t>
  </si>
  <si>
    <t>Consejería de Educación, Cultura, Deporte y Juventud. La Rioja.</t>
  </si>
  <si>
    <t>Ayuntamiento de Logroño</t>
  </si>
  <si>
    <t>Ayuntamiento de Cifuentes (Guadalajara).</t>
  </si>
  <si>
    <t>Ayuntamiento de Toledo.</t>
  </si>
  <si>
    <t>Junta de Comunidades de Castilla-La Mancha. Consejería de
Economía, Empresas y Empleo. Consejería de Educación Cultura y Deportes.</t>
  </si>
  <si>
    <t>Ayuntamiento de San Fernando de Henares (Comunidad de
Madrid).</t>
  </si>
  <si>
    <t>Consejería de Sanidad/ Comunidad Autónoma de Cantabria.</t>
  </si>
  <si>
    <t>SERVICIO DE SALUD DE CASTILLA-LA MANCHA (SESCAM).</t>
  </si>
  <si>
    <t>Información Municipal Melilla, S.A. (INMUSA). Ciudad Autónoma
de Melilla.</t>
  </si>
  <si>
    <t>Principado de Asturias/Consejería de Salud.</t>
  </si>
  <si>
    <t>Ayuntamiento de Fuensalida/ Castilla-La Mancha</t>
  </si>
  <si>
    <t>Entidad Local Menor Aldea de Boche. Ayuntamiento de Yeste.
Castilla-La Mancha.</t>
  </si>
  <si>
    <t>Aytº Torrejón del Rey (Guadalajara)</t>
  </si>
  <si>
    <t>Ayuntamiento de Valdenuño Fernández</t>
  </si>
  <si>
    <t>Ayuntamiento de San Martín de Valdeiglesias</t>
  </si>
  <si>
    <t>Ayuntamiento de Chequilla</t>
  </si>
  <si>
    <t>Ayuntamiento de Bolaños de Calatrava (Ciudad Real)</t>
  </si>
  <si>
    <t>Ayuntamiento de Uceda (GU)</t>
  </si>
  <si>
    <t>Consejería de Políticas Sociales, Familias, Igualdad y Natalidad</t>
  </si>
  <si>
    <t>RT 0727/2020</t>
  </si>
  <si>
    <t xml:space="preserve"> Ayuntamiento de Madrid</t>
  </si>
  <si>
    <t>Sanciones en inspecciones higiénico-sanitarias años 2016-2019</t>
  </si>
  <si>
    <t>Información sobre expediente urbanístico</t>
  </si>
  <si>
    <t>Exámenes de especialidad de organización y proyectos de fabricación
mecánica</t>
  </si>
  <si>
    <t>Acuerdo del Consejo de Gobierno de 29 de abril de 2014 sobre los
servicios de transporte ferroviario.</t>
  </si>
  <si>
    <t>Elección de Toledo como Capital Española de la Gastronomía 2016</t>
  </si>
  <si>
    <t>Memoria y antecedentes de la Resolución de 23 de octubre de 2019,
por la que se aprueban las normas para el ejercicio de la pesca en aguas continentales.</t>
  </si>
  <si>
    <t>Certificaciones académicas doctorado Pedro Sánchez</t>
  </si>
  <si>
    <t>Personas que ejercen la profesión de delineante en el Ayuntamiento</t>
  </si>
  <si>
    <t>Informes preceptivos Consejo Asesor sobre prestación de servicio
público y programación</t>
  </si>
  <si>
    <t>Diversos expedientes de gastos y urbanísticos de la localidad.</t>
  </si>
  <si>
    <t>Expediente administrativo de obras de rehabilitación firme de travesía</t>
  </si>
  <si>
    <t>Libro mayor de cuentas del ayuntamiento.</t>
  </si>
  <si>
    <t>Subvenciones actos deportivos 2018 Club de Campo Villa de Madrid</t>
  </si>
  <si>
    <t>Información relativa la prestación de transporte sanitario terrestre</t>
  </si>
  <si>
    <t>Inspecciones higiénico- sanitarias 2016-2019.</t>
  </si>
  <si>
    <t>Elección de Cáceres como Capital Española de la Gastronomía 2015</t>
  </si>
  <si>
    <t>Expediente administrativo de recuperación de ayuda</t>
  </si>
  <si>
    <t>Expediente sobre la asociación mencionado en el Pleno de 27 de
agosto de 2018.</t>
  </si>
  <si>
    <t>Contratos de servicios jurídicos del ayuntamiento desde 2015.</t>
  </si>
  <si>
    <t>Grabación audiovisual en la localidad de Monesterio.</t>
  </si>
  <si>
    <t>Retribución Director General Ecoparque Trasmiera.</t>
  </si>
  <si>
    <t>Información presupuestaria del ayuntamiento.</t>
  </si>
  <si>
    <t>Expedientes contratación ejecución nave multiusos en La Bazana</t>
  </si>
  <si>
    <t>Medidas y análisis químicos practicados en EDAR Madrigueras-
Motilleja en 2017-2019.</t>
  </si>
  <si>
    <t>Relaciones de puesto de trabajo del personal docente de Madrid.</t>
  </si>
  <si>
    <t>Expedientes y certificados sobre varias asociaciones inscritas en
el Censo de Asociaciones Juveniles de la Ciudad Autónoma de Melilla.</t>
  </si>
  <si>
    <t>Listado con datos sobre viviendas turísticas autorizadas en el
municipio de Madrid.</t>
  </si>
  <si>
    <t>Asignaciones económicas y pensiones vitalicias de los ex presidentes
de la Comunidad de Madrid.</t>
  </si>
  <si>
    <t>Expediente concesión plaza de aparcamiento.</t>
  </si>
  <si>
    <t>Sanciones impuestas y denuncias formuladas en materia
medioambiental.</t>
  </si>
  <si>
    <t>Información finca 943.</t>
  </si>
  <si>
    <t>Información finca 17846.</t>
  </si>
  <si>
    <t>Información finca 2443.</t>
  </si>
  <si>
    <t>Procedimientos sancionadores sobre licencias VTC.</t>
  </si>
  <si>
    <t>Documentos sobre local comercial.</t>
  </si>
  <si>
    <t>Listado de cotos de caza.</t>
  </si>
  <si>
    <t>Copia de los informes de las Inspecciones Técnicas de Edificios (ITE)
sede en la C/ Alcalá 31. Madrid.</t>
  </si>
  <si>
    <t>Expedientes de obras en los últimos 20 años de dos referencias
catastrales.</t>
  </si>
  <si>
    <t>Datos sobre inspecciones higiénico-sanitarias a establecimientos de
restauración.</t>
  </si>
  <si>
    <t>Información sobre Bienes de Interés Cultural.</t>
  </si>
  <si>
    <t>Expedientes de contratación de abogado y procurador desde 2011.</t>
  </si>
  <si>
    <t>Contabilidad y gestión económica de la Escuela Oficial de Idiomas
“Fuero de Logroño”.</t>
  </si>
  <si>
    <t>Expediente administrativo del Programa de Actuación Urbanizadora
del Polígono Industrial I-1.</t>
  </si>
  <si>
    <t>Plan de Infraestructuras educativas 2019-2023.</t>
  </si>
  <si>
    <t>Diversas preguntas realizadas al Delegado Provincial de Ciudad Real de
la Consejería de Educación, Cultura y Deportes.</t>
  </si>
  <si>
    <t>Información sobre detector de metales.</t>
  </si>
  <si>
    <t>Información relativa a dos contratos.</t>
  </si>
  <si>
    <t>Información relativa a subestación eléctrica</t>
  </si>
  <si>
    <t>Información sobre actuaciones urbanísticas.</t>
  </si>
  <si>
    <t>Ratios de personal de residencias de mayores.</t>
  </si>
  <si>
    <t>Información puestos de trabajo en el Ayuntamiento.</t>
  </si>
  <si>
    <t>Información sobre subvenciones y cuestiones de personal de
grupos políticos de la Asamblea de Melilla.</t>
  </si>
  <si>
    <t>Composición, retribuciones y currículums del personal de varios
grupos políticos.</t>
  </si>
  <si>
    <t>Contratos de centros de menores, de internamiento y/o acogida de
menores y número de menores acogidos desde 2015.</t>
  </si>
  <si>
    <t>Expedientes ocupación puesto en el Centro de Emergencias 112
Extremadura.</t>
  </si>
  <si>
    <t>Inspecciones higiénico- sanitarias 2016-2019</t>
  </si>
  <si>
    <t>Personas que ejercen la profesión de delineante en el Ayuntamiento.</t>
  </si>
  <si>
    <t>Criterios adoptados en diferentes procesos selectivos.</t>
  </si>
  <si>
    <t>Evolución del gasto y cantidad de parches transdérmicos de lidocaína
últimos cinco años.</t>
  </si>
  <si>
    <t>Información sobre proyecto de urbanización y contrato de obras de
urbanización.</t>
  </si>
  <si>
    <t>Programas de Actividades I+D entre grupos de investigación de la
CAM.</t>
  </si>
  <si>
    <t>Licencias concedidas a un establecimiento y su dueño.</t>
  </si>
  <si>
    <t>Licitación Nexus.</t>
  </si>
  <si>
    <t>Acta de Nexus.</t>
  </si>
  <si>
    <t>Red de alcantarillado urbanización El Gasco</t>
  </si>
  <si>
    <t>Convocatorias concurso-oposición educador/a infantil en la Casa de
Niños.</t>
  </si>
  <si>
    <t>Expedientes contratación Fiestas patronales 2016 a 2019.</t>
  </si>
  <si>
    <t>Información sobre un bien de interés cultural.</t>
  </si>
  <si>
    <t>Contratos y encargos realizados desde 2017.</t>
  </si>
  <si>
    <t>Actas Junta de Gobierno.</t>
  </si>
  <si>
    <t>Información sobre inmuebles del Ayuntamiento.</t>
  </si>
  <si>
    <t>Información organismos competentes control aguas residuales.</t>
  </si>
  <si>
    <t>Información parcelas 5013 y 5015 del Polígono 222 de San Andrés de
Valderredible.</t>
  </si>
  <si>
    <t>Última acta del Consejo de Salud de Zona de Monesterio.</t>
  </si>
  <si>
    <t>Oposiciones de Maestros 2019, especialidad Audición y Lenguaje.</t>
  </si>
  <si>
    <t>Actas de inspección y licencias urbanísticas</t>
  </si>
  <si>
    <t>Licencias concedidas a músicos callejeros</t>
  </si>
  <si>
    <t>Contratos de servicios en el marco del mercado de ganado de Siero</t>
  </si>
  <si>
    <t>Acta Junta de Gobierno</t>
  </si>
  <si>
    <t>Personas que ejercen la profesión de delineantes en el Ayuntamiento</t>
  </si>
  <si>
    <t>Informe sobre miembros del Gobierno, altos cargos y  Grupos Parlamentarios de la Asamblea de Melilla</t>
  </si>
  <si>
    <t>Informe s/ grupos parlamentarios del Gobierno de la Ciudad Autónoma de Melilla</t>
  </si>
  <si>
    <t>Informe en materia de Función Pública del Gobierno de la Ciudad Autónoma de Melilla</t>
  </si>
  <si>
    <t>Plano oficial de infraestructuras de transporte</t>
  </si>
  <si>
    <t>información relativa a la Fundación Igualdad Animal.</t>
  </si>
  <si>
    <t>Informe caducidad monte público Puerto Navacerrada y Camorritos.</t>
  </si>
  <si>
    <t>Información número de bolsas para heces entregadas desde el año 2016.</t>
  </si>
  <si>
    <t>Información solicitudes personas acogidas al servicio especial de pago
prorrateado.</t>
  </si>
  <si>
    <t>Información contratos empresa fumigadora desde 2016.</t>
  </si>
  <si>
    <t>Información sobre acciones de limpieza viaria, licencias primera ocupación, actividades socio-culturales, etc</t>
  </si>
  <si>
    <t>Información sobre datos estadísticos de transparencia desde el año 2015.</t>
  </si>
  <si>
    <t>Información sobre la Relación de Puestos de trabajo del Ayuntamiento.</t>
  </si>
  <si>
    <t>Información institucional del ayuntamiento</t>
  </si>
  <si>
    <t>Información ampliación crédito del ayuntamiento</t>
  </si>
  <si>
    <t>Listado completo contratos de residencias, centros de día y/o pisos
tutelados para personas mayores de gestión indirecta.</t>
  </si>
  <si>
    <t>Acceso información compra de un vehículo.</t>
  </si>
  <si>
    <t>Información selección personal curso.</t>
  </si>
  <si>
    <t>Informes arquitectos expedientes urbanísticos municipales.</t>
  </si>
  <si>
    <t>Listado de interinos profesores ESO 2018</t>
  </si>
  <si>
    <t>Situación expediente declaración conjunto Histórico Artístico de Hoyo</t>
  </si>
  <si>
    <t>Copia licencias urbanísticas.</t>
  </si>
  <si>
    <t>Acta Comité de Empresa 13/02/2019, expediente administrativo para
cubrir puesto de Técnico de Empleo y Convenio colectivo del Personal Laboral.</t>
  </si>
  <si>
    <t>datos de fallecidos en las residencias de Pelayos de la Presa y San
Martín de Valdeiglesias.</t>
  </si>
  <si>
    <t>Autorización municipal o licencia de obra</t>
  </si>
  <si>
    <t>Contrato verbal en situación de emergencia con Microsoft</t>
  </si>
  <si>
    <t>Gastos alojamiento personal SESCAM</t>
  </si>
  <si>
    <t>Información período voluntario IBI 2015 a 2018</t>
  </si>
  <si>
    <t>Temario y normativa aplicable al contenido del tema</t>
  </si>
  <si>
    <t>Información sobre cheniles del Ayuntamiento.</t>
  </si>
  <si>
    <t>Contrataciones publicitarias.</t>
  </si>
  <si>
    <t>Actuación del ayuntamiento en relación con animales de compañía</t>
  </si>
  <si>
    <t>remuneraciones directivos, contratos, reparto de derechos de
explotación y reparto de instalaciones deportivas de la RFFM.</t>
  </si>
  <si>
    <t>Datos situación de los residentes durante la COVID-19 en residencias
de ancianos.</t>
  </si>
  <si>
    <t>Información subvenciones</t>
  </si>
  <si>
    <t>Información urbanizaciones del Municipio.</t>
  </si>
  <si>
    <t>Información organigrama del Ayuntamiento</t>
  </si>
  <si>
    <t>Información porcentaje personal fijo y temporal del Ayuntamiento</t>
  </si>
  <si>
    <t>Información presupuestos destinados a vaquillas y otros festejos con
animales en 2019.</t>
  </si>
  <si>
    <t>Resultados test COVID-19.</t>
  </si>
  <si>
    <t>Información económica y sobre convenios suscritos por el
ayuntamiento con entidades de la localidad.</t>
  </si>
  <si>
    <t>Autorización demanial instalaciones deportivas a entidades deportivas
privadas.</t>
  </si>
  <si>
    <t>Convocatorias de Plenos Municipales.</t>
  </si>
  <si>
    <t>Denuncias interpuestas a residencias de ancianos y aceptadas a
trámite relativas al COVID-19.</t>
  </si>
  <si>
    <t>Información urbanística de un inmueble.</t>
  </si>
  <si>
    <t>Autorizaciones administrativas realización actividades de “perreo” en
la Reserva Regional de Caza Saja en Cantabria.</t>
  </si>
  <si>
    <t>Informe de valoración periodo de prueba en el Servicio Madrileño de
Salud (SERMAS).</t>
  </si>
  <si>
    <t>Comunicación de los importes de los recursos que se les asignarán
para sus gastos a centros docentes y sistema de cálculo mediante criterios objetivos de dichos
importes.</t>
  </si>
  <si>
    <t>contratos, importes, documentación y certificados de homologación
de las mascarillas que distribuyeron de forma gratuita a través de las farmacias.</t>
  </si>
  <si>
    <t>Información sobre expedientes urbanísticos</t>
  </si>
  <si>
    <t>Contrato / convenio con Telepizza, Rodilla y Viena Capellanes para los
menús asociados a crisis covid-19.</t>
  </si>
  <si>
    <t>procedimientos administrativos seguidos en el concurso de plazas de
profesor ayudante doctor del Departamento de Ciencia Política y de la Administración,
convocada con fecha 29 de mayo de 2019.</t>
  </si>
  <si>
    <t>información sobre los cambios en la organización de la atención
sanitaria en la zona básica a la que pertenece el municipio de Ojacastro.</t>
  </si>
  <si>
    <t>Documentación compra parcelas</t>
  </si>
  <si>
    <t>Información relativa a fundaciones IMDEA SOFTWARE, IMDEA
NETWORKS e IMDEA MATERIALES.</t>
  </si>
  <si>
    <t>expedientes de designación, contratación de letrado y procurador</t>
  </si>
  <si>
    <t>Información relativa a la epidemia del Covid-19 y su impacto en las
residencias de mayores de la Comunidad Autónoma</t>
  </si>
  <si>
    <t>Información sobre el Censo de Asociaciones Juveniles y sobre
centros de menores de la Ciudad Autónoma de Melilla.</t>
  </si>
  <si>
    <t>Información sobre miembros del Gobierno y la Asamblea</t>
  </si>
  <si>
    <t>Información sobre personal eventual.</t>
  </si>
  <si>
    <t>Información sobre grupo parlamentario Coalición por Melilla.</t>
  </si>
  <si>
    <t>Listado de las residencias de mayores autorizadas en la Comunidad
Autónoma a 01/01/2020,</t>
  </si>
  <si>
    <t>Listado residencias de mayores funcionando en la CC.AA bajo el
modelo de gestión indirecta, a fecha 01/01/2020.</t>
  </si>
  <si>
    <t>Listado plazas residenciales concertadas en residencias de mayores en
el año 2019.</t>
  </si>
  <si>
    <t>Supuestos de plazas concertadas en residencias que no están
ocupadas</t>
  </si>
  <si>
    <t>Denuncias o quejas recibidas en 2019 en el órgano competente de la
CC.AA contra residencias de mayores</t>
  </si>
  <si>
    <t>Inspecciones realizadas entre 2014 y 2019 a las residencias de
mayores en la Comunidad Autónoma.</t>
  </si>
  <si>
    <t>Número de inspectores encargados de inspeccionar las residencias de
mayores de la Comunidad Autónoma entre 2014 y 2019.</t>
  </si>
  <si>
    <t>Expedientes abiertos entre 2014 y 2019, a las residencias de mayores
de la Comunidad Autónoma.</t>
  </si>
  <si>
    <t>Sanciones, multas o penalidades impuestas entre 2014 y 2019 a las
residencias de mayores de la Comunidad Autónoma.</t>
  </si>
  <si>
    <t>Información relativa a la epidemia Covid-19 y su impacto en las
residencias de mayores de la Comunidad Autónoma.</t>
  </si>
  <si>
    <t>Listado de las residencias de mayores autorizadas en la Comunidad
Autónoma a 01/01/2020.</t>
  </si>
  <si>
    <t>Listado plazas en centros de día para mayores concertadas en el año
2019 en la Comunidad.</t>
  </si>
  <si>
    <t>Información subvenciones clubes deportivos ciudad de Madrid.</t>
  </si>
  <si>
    <t>Información modificaciones urbanísticas Hipódromo de la Zarzuela.</t>
  </si>
  <si>
    <t>Copia expedientes instruidos o incoados modificaciones en bienes
inmuebles catalogados.</t>
  </si>
  <si>
    <t>información y coste de dron entregado por el Gobierno de Cantabria
a la Guardia Civil.</t>
  </si>
  <si>
    <t>documentación, contratos, certificados de homologación, fechas y
cantidades repartidas de las mascarillas que distribuyeron de forma gratuita a través de las
farmacias.</t>
  </si>
  <si>
    <t>información sobre empresas participadas por la universidad.</t>
  </si>
  <si>
    <t>copia de la resolución o estado de tramitación de un expediente.</t>
  </si>
  <si>
    <t>Grabación sesión ordinaria del Pleno 20/05/2020.</t>
  </si>
  <si>
    <t>Grabación sesión ordinaria del pleno 17/06/2020.</t>
  </si>
  <si>
    <t>Información relativa al Club de Campo Villa de Madrid en convocatoria
pública de subvenciones.</t>
  </si>
  <si>
    <t>Centros educativos con servicio de enfermería de la Comunidad de
Madrid.</t>
  </si>
  <si>
    <t>Información sobre libre designación Secretaría Ayuntamiento.</t>
  </si>
  <si>
    <t>Información expedientes contratación letrados y procuradores desde
2011. Relación de procedimientos judiciales del Ayuntamiento y expedientes de contratación
de personas que hayan informado expedientes urbanísticos desde 2011.</t>
  </si>
  <si>
    <t>Información tala de árboles.</t>
  </si>
  <si>
    <t>Información cuotas colegio concertado.</t>
  </si>
  <si>
    <t>Temporalidad sector público educación en Castilla – La Mancha.</t>
  </si>
  <si>
    <t>Actas reuniones tramitación del expediente de contratación del
Hospital de Emergencias de Valdebebas.</t>
  </si>
  <si>
    <t>Diversa información sobre la construcción del Hospital de Emergencias
de Valdebebas.</t>
  </si>
  <si>
    <t>Información sobre registro de intereses del ayuntamiento.</t>
  </si>
  <si>
    <t>Información sobre cuenta general del ayuntamiento.</t>
  </si>
  <si>
    <t>información relativa a pruebas PCR y test anticuerpos desde enero de
2020 hasta el 26 de junio de 2020.</t>
  </si>
  <si>
    <t>Relación actos y acuerdos comunicados y de actos y acuerdos NO
comunicados, y que debieron de ser comunicados a la Subdelegación del Gobierno y al
Gobierno de la CC.AA desde 2007.</t>
  </si>
  <si>
    <t>Expedientes de designación, contratación de letrado y procurador
desde 1 de enero de 2011 a 27/11/2019.</t>
  </si>
  <si>
    <t>contratos menores desde el 1 de agosto de 2019.</t>
  </si>
  <si>
    <t>Información sobre trabajadores afectados COVID-19 Servicio de Salud</t>
  </si>
  <si>
    <t>Información sobre informe técnico relativo al suministro de agua en la
localidad.</t>
  </si>
  <si>
    <t>Información partidas presupuestarias.</t>
  </si>
  <si>
    <t>solicitada: convocatoria y acta de la reunión vecinal</t>
  </si>
  <si>
    <t xml:space="preserve">Expedientes de designación, contratación de letrado y procurador desde 1 de enero de 2015. </t>
  </si>
  <si>
    <t>Expedientes de contratación de dos arquitectos.</t>
  </si>
  <si>
    <t>Información presupuestaria y contractual del ayuntamiento</t>
  </si>
  <si>
    <t>Sanciones por incumplimiento normativa Covid-19</t>
  </si>
  <si>
    <t>Información económica-presupuestaria del ayuntamiento</t>
  </si>
  <si>
    <t>Información sobre expedientes contratación de defensa jurídica en juicio de 2015-2020 y sobre expedientes urbanísticos</t>
  </si>
  <si>
    <t>Expedientes de designación, contratación de letrado y procurador desde 1 de enero de 2015.</t>
  </si>
  <si>
    <t>Fallecimientos totales por cualquier causa, por covid-19 confirmado, y por sintomatología compatible con covid-19 desglosado por centros residenciales.</t>
  </si>
  <si>
    <t>Informe, documentos, pagos, costes sobre la construcción del Hospital de Emergencias de Valdebebas.</t>
  </si>
  <si>
    <t>Cartas o comunicaciones del Consejero con varios organismos, en
relación al COVID-19 y las residencias de ancianos en la Comunidad.</t>
  </si>
  <si>
    <t>Tala de árboles</t>
  </si>
  <si>
    <t>Multas, sanciones o infracciones interpuestas por la Policía Municipal 
de Madrid por saltarse el toque iniciado en octubre de 2020</t>
  </si>
  <si>
    <t>RT/0052/2018</t>
  </si>
  <si>
    <t>RT/0225/2018</t>
  </si>
  <si>
    <t xml:space="preserve"> 29/10/2018</t>
  </si>
  <si>
    <t>RT/0283/2018</t>
  </si>
  <si>
    <t>RT 0296/2018</t>
  </si>
  <si>
    <t>RT/0308/2018</t>
  </si>
  <si>
    <t>RT/0311/2018</t>
  </si>
  <si>
    <t>RT/0293/2018</t>
  </si>
  <si>
    <t>RT/0321/2018</t>
  </si>
  <si>
    <t>RT 0328/2018</t>
  </si>
  <si>
    <t>RT/0335/2018</t>
  </si>
  <si>
    <t>RT/0337/2018</t>
  </si>
  <si>
    <t>RT/0342/2018</t>
  </si>
  <si>
    <t>RT/0343/2018</t>
  </si>
  <si>
    <t>RT/0345/2018</t>
  </si>
  <si>
    <t>RT/0347/2018</t>
  </si>
  <si>
    <t>RT/0349/2018</t>
  </si>
  <si>
    <t>RT/0354/2018</t>
  </si>
  <si>
    <t>RT/0361/2018</t>
  </si>
  <si>
    <t>RT/0363/2018</t>
  </si>
  <si>
    <t>RT 0369/2018</t>
  </si>
  <si>
    <t>RT 0371/2018</t>
  </si>
  <si>
    <t>RT 0372/2018</t>
  </si>
  <si>
    <t>RT 0376/2018</t>
  </si>
  <si>
    <t>RT/0378/2018</t>
  </si>
  <si>
    <t>RT 0379/2018</t>
  </si>
  <si>
    <t>RT 0380/2018</t>
  </si>
  <si>
    <t>RT 0381/2018</t>
  </si>
  <si>
    <t>RT 0384/2018</t>
  </si>
  <si>
    <t>RT 0386/2018</t>
  </si>
  <si>
    <t>RT 0391/2018 y RT 0392/2018</t>
  </si>
  <si>
    <t>RT 0393/2018</t>
  </si>
  <si>
    <t>RT/0395/2018</t>
  </si>
  <si>
    <t>RT/0396/2018</t>
  </si>
  <si>
    <t>RT 0399/2018</t>
  </si>
  <si>
    <t>RT/0401/2018</t>
  </si>
  <si>
    <t>RT/0405/2018</t>
  </si>
  <si>
    <t>RT/0406/2018</t>
  </si>
  <si>
    <t>RT/0407/2018</t>
  </si>
  <si>
    <t>RT/0408/2018</t>
  </si>
  <si>
    <t>RT 0409/2018</t>
  </si>
  <si>
    <t>RT 0412/2018</t>
  </si>
  <si>
    <t>RT/0414/2018</t>
  </si>
  <si>
    <t>RT/0415/2018</t>
  </si>
  <si>
    <t>RT 0419/2018</t>
  </si>
  <si>
    <t>RT 0420/2018</t>
  </si>
  <si>
    <t>RT 0423/2018</t>
  </si>
  <si>
    <t>RT 0427/2018</t>
  </si>
  <si>
    <t>RT 0428/2018</t>
  </si>
  <si>
    <t>RT/0432/2018</t>
  </si>
  <si>
    <t>RT/0433/2018</t>
  </si>
  <si>
    <t>RT/0434/2018</t>
  </si>
  <si>
    <t>RT/0435/2018</t>
  </si>
  <si>
    <t>RT/0436/2018</t>
  </si>
  <si>
    <t>RT 0439/2018</t>
  </si>
  <si>
    <t>RT 0442/2018</t>
  </si>
  <si>
    <t>RT 0443/2018</t>
  </si>
  <si>
    <t>RT 0444/2018</t>
  </si>
  <si>
    <t>RT 0445/2018</t>
  </si>
  <si>
    <t>RT 0450/2018</t>
  </si>
  <si>
    <t>RT 0452/2018</t>
  </si>
  <si>
    <t>RT 0454/2018</t>
  </si>
  <si>
    <t>RT 0458/2018</t>
  </si>
  <si>
    <t>RT 0459/2018</t>
  </si>
  <si>
    <t>RT 0462/2018</t>
  </si>
  <si>
    <t>RT 0463/2018</t>
  </si>
  <si>
    <t>RT 0466/2018</t>
  </si>
  <si>
    <t>RT 0467/2018</t>
  </si>
  <si>
    <t>RT 0471/2018</t>
  </si>
  <si>
    <t>RT 0472/2018</t>
  </si>
  <si>
    <t>RT 0473/2018</t>
  </si>
  <si>
    <t>RT 0475/2018</t>
  </si>
  <si>
    <t>RT 0476/2018</t>
  </si>
  <si>
    <t>RT 0477/2018</t>
  </si>
  <si>
    <t>RT 0479/2018</t>
  </si>
  <si>
    <t>RT 0481/2018</t>
  </si>
  <si>
    <t>RT 0482/2018</t>
  </si>
  <si>
    <t>RT 0484/2018</t>
  </si>
  <si>
    <t>RT 0487/2018</t>
  </si>
  <si>
    <t>RT 0488/2018</t>
  </si>
  <si>
    <t>RT 0489/2018</t>
  </si>
  <si>
    <t>RT 0492/2018</t>
  </si>
  <si>
    <t>RT 0493/2018</t>
  </si>
  <si>
    <t>RT 0494/2018</t>
  </si>
  <si>
    <t>RT/0497/2018</t>
  </si>
  <si>
    <t>RT/0498/2018</t>
  </si>
  <si>
    <t>RT 0499/2018</t>
  </si>
  <si>
    <t>RT 0501/2018</t>
  </si>
  <si>
    <t>RT 0502/2018</t>
  </si>
  <si>
    <t>RT 0504/2018</t>
  </si>
  <si>
    <t>RT 0505/2018</t>
  </si>
  <si>
    <t>RT 0506/2018</t>
  </si>
  <si>
    <t>RT 0508/2018</t>
  </si>
  <si>
    <t>RT 0509/2018</t>
  </si>
  <si>
    <t>RT 0510/2018</t>
  </si>
  <si>
    <t>RT 0511/2018</t>
  </si>
  <si>
    <t>RT/0517/2018</t>
  </si>
  <si>
    <t>RT 0519/2018</t>
  </si>
  <si>
    <t>RT/0520/2018</t>
  </si>
  <si>
    <t>RT 0525/2018</t>
  </si>
  <si>
    <t>RT 0526/2018</t>
  </si>
  <si>
    <t>RT 0527/2018</t>
  </si>
  <si>
    <t>RT 0529/2018</t>
  </si>
  <si>
    <t>RT 0530/2018</t>
  </si>
  <si>
    <t>RT 0531/2018</t>
  </si>
  <si>
    <t>RT 0532/2018</t>
  </si>
  <si>
    <t>RT 0533/2018</t>
  </si>
  <si>
    <t>RT 0537/2018</t>
  </si>
  <si>
    <t>RT/0538/2018</t>
  </si>
  <si>
    <t>RT 0539/2018</t>
  </si>
  <si>
    <t>RT 0546/2018</t>
  </si>
  <si>
    <t>RT 0547/2018</t>
  </si>
  <si>
    <t>RT 0549/2018</t>
  </si>
  <si>
    <t>RT 0553/2018</t>
  </si>
  <si>
    <t>RT 0556/2018</t>
  </si>
  <si>
    <t>RT 0558/2018</t>
  </si>
  <si>
    <t>RT/0559/2018</t>
  </si>
  <si>
    <t>RT/0560/2018</t>
  </si>
  <si>
    <t>RT/0561/2018</t>
  </si>
  <si>
    <t>RT/0562/2018</t>
  </si>
  <si>
    <t>RT/0563/2018</t>
  </si>
  <si>
    <t>RT/0564/2018</t>
  </si>
  <si>
    <t>RT 0565/2018</t>
  </si>
  <si>
    <t>RT 0567/2018</t>
  </si>
  <si>
    <t>RT 0568/2018</t>
  </si>
  <si>
    <t>RT 0571/2018</t>
  </si>
  <si>
    <t>RT 0572/2018</t>
  </si>
  <si>
    <t>RT 0573/2018</t>
  </si>
  <si>
    <t>RT 0576/2018</t>
  </si>
  <si>
    <t>RT 0581/2018</t>
  </si>
  <si>
    <t>RT/0446/2018</t>
  </si>
  <si>
    <t>RT/0548/2018</t>
  </si>
  <si>
    <t>RT 0582/2018</t>
  </si>
  <si>
    <t>Consejería de Economía e
Infraestructuras de la Junta de Extremadura</t>
  </si>
  <si>
    <t>Comunidad de Madrid</t>
  </si>
  <si>
    <t>Universidad Rey Juan Carlos (URJC)</t>
  </si>
  <si>
    <t>Consejería de Salud. Gobierno de La Rioja</t>
  </si>
  <si>
    <t>Ayuntamiento de
Cardiel de los Montes, en Toledo,</t>
  </si>
  <si>
    <t>Universidad
de Alcalá.</t>
  </si>
  <si>
    <t>Servicio de Emergencias del Principado de
Asturias (en adelante, SEPA).</t>
  </si>
  <si>
    <t>Universidad Autónoma de Madrid.</t>
  </si>
  <si>
    <t>Junta de Comunidades de Castilla-
La Mancha</t>
  </si>
  <si>
    <t>Consejería de Sanidad de la Comunidad de Madrid</t>
  </si>
  <si>
    <t>Consejería de Educación e Investigación de la Comunidad
de Madrid (CAM)</t>
  </si>
  <si>
    <t>Colegio Oficial de Médicos de Madrid</t>
  </si>
  <si>
    <t>Colegio Oficial de Enfermería de Madrid.</t>
  </si>
  <si>
    <t>Universidad Rey Juan Carlos (en adelante, URJC).</t>
  </si>
  <si>
    <t>Ayuntamiento de Guadalupe (Cáceres)</t>
  </si>
  <si>
    <t>Fundación Hospital Calahorra</t>
  </si>
  <si>
    <t>Universidad Rey Juan Carlos</t>
  </si>
  <si>
    <t>Gerencia Madrid Salud Ayuntamiento de Madrid</t>
  </si>
  <si>
    <t>Universidad Rey Juan Carlos.</t>
  </si>
  <si>
    <t>Ayuntamiento de Santa Cruz de Bezana (Cantabria)</t>
  </si>
  <si>
    <t>Consejería de Innovación, Industria, Turismo y Comercio del
Gobierno de Cantabria.</t>
  </si>
  <si>
    <t>Ayuntamiento de Valdepeñas de la Sierra (Guadalajara).</t>
  </si>
  <si>
    <t>Ayuntamiento de Rivas Vaciamadrid (Madrid).</t>
  </si>
  <si>
    <t>Ayuntamiento de Ramales de la Victoria (Cantabria).</t>
  </si>
  <si>
    <t>Ayuntamiento de Alcalá de Henares (Madrid).</t>
  </si>
  <si>
    <t>Ayuntamiento de Collado Mediano (Madrid).</t>
  </si>
  <si>
    <t>Consejería de Educación y Empleo de la Junta de Extremadura</t>
  </si>
  <si>
    <t>Junta de Extremadura.</t>
  </si>
  <si>
    <t>Ayuntamiento de Santa Cruz del Retamar. Castilla-La
Mancha.</t>
  </si>
  <si>
    <t>Universidad Complutense de Madrid</t>
  </si>
  <si>
    <t>Ayuntamiento Alcalá de Henares.</t>
  </si>
  <si>
    <t>Ayuntamiento de Loranca de Tajuña (Guadalajara).</t>
  </si>
  <si>
    <t>Ciudad Autónoma de Melilla.</t>
  </si>
  <si>
    <t>Ayuntamiento de Torrenueva (Ciudad Real)</t>
  </si>
  <si>
    <t>Ayuntamiento de Ciempozuelos. (Madrid).</t>
  </si>
  <si>
    <t>Consejería de Sanidad- Comunidad de Madrid</t>
  </si>
  <si>
    <t>Colegio oficial de agentes comerciales de Albacete.</t>
  </si>
  <si>
    <t>Consejería de Economía, Empleo y Hacienda (Comunidad de
Madrid).</t>
  </si>
  <si>
    <t>Servicio Madrileño de Salud (SERMAS).</t>
  </si>
  <si>
    <t>Consejería de Sanidad (Junta de Comunidades de Castilla-La
Mancha).</t>
  </si>
  <si>
    <t>Instituto Cántabro de Seguridad y Salud en el Trabajo. Gobierno
de Cantabria</t>
  </si>
  <si>
    <t>Universidad Politécnica de Madrid.</t>
  </si>
  <si>
    <t>Universidad de Alcalá.</t>
  </si>
  <si>
    <t>Ayuntamiento de Loranca de Tajuña. Castilla-La Mancha.</t>
  </si>
  <si>
    <t>Ayuntamiento de Villa del Prado. Madrid.</t>
  </si>
  <si>
    <t>Colegio oficial de enfermería de Albacete.</t>
  </si>
  <si>
    <t>Ayuntamiento de Alía (Extremadura)</t>
  </si>
  <si>
    <t>Ayuntamiento de Villanueva de la Fuente (Castilla-La Mancha)</t>
  </si>
  <si>
    <t>Ayuntamiento de Valdecalzada (Extremadura)</t>
  </si>
  <si>
    <t>Ayuntamiento de Quer (Guadalajara).</t>
  </si>
  <si>
    <t>Ayuntamiento de Villamediana de Iregua (La Rioja).</t>
  </si>
  <si>
    <t>Ayuntamiento de Getafe. Empresa Pública Municipal del Suelo y
la Vivienda</t>
  </si>
  <si>
    <t>Servicio Extremeño de Salud-Junta de Extremadura</t>
  </si>
  <si>
    <t>Consejería de Sanidad-Gobierno de Cantabria</t>
  </si>
  <si>
    <t>Ayuntamiento de Nerpio (Albacete)</t>
  </si>
  <si>
    <t>Consejería de Medio Ambiente y Sostenibilidad de la Ciudad Ceuta</t>
  </si>
  <si>
    <t>Ayuntamiento de Jerez de los Caballeros. (Badajoz)</t>
  </si>
  <si>
    <t>Castilla-La Mancha Media.</t>
  </si>
  <si>
    <t>Colegio
Oficial de Enfermería de Madrid.</t>
  </si>
  <si>
    <t>Junta Vecinal de Lamadrid. Cantabria.</t>
  </si>
  <si>
    <t>Consejería de Educación e Investigación, Comunidad de Madrid</t>
  </si>
  <si>
    <t>Ciudad Autónoma de Melilla. Consejería de Bienestar Social</t>
  </si>
  <si>
    <t>Ciudad Autónoma de Melilla. Consejería de Educación, Juventud
y Deportes.</t>
  </si>
  <si>
    <t>Ciudad Autónoma de Melilla. Consejería de Presidencia y Salud
Pública.</t>
  </si>
  <si>
    <t>Comunidad de Madrid. Consejería de Educación e Investigación.</t>
  </si>
  <si>
    <t>Ayuntamiento de Puertollano.</t>
  </si>
  <si>
    <t>Consejería de Agricultura, Medio Ambiente y Desarrollo Rural de
la Junta de Comunidades de Castilla-La Mancha.</t>
  </si>
  <si>
    <t>Ciudad Autónoma de Melilla. Consejería de Fomento</t>
  </si>
  <si>
    <t>Junta de Extremadura. Consejería de Sanidad y Políticas Sociales</t>
  </si>
  <si>
    <t>Consejería de Educación, Cultura y Deporte, Gobierno de
Cantabria</t>
  </si>
  <si>
    <t>Comunidad de Madrid. Consejería de Educación e Investigación</t>
  </si>
  <si>
    <t>Ayuntamiento de Almaraz (Cáceres).</t>
  </si>
  <si>
    <t>Ayuntamiento de Alía. Extremadura.</t>
  </si>
  <si>
    <t>Ciudad Autónoma de Melilla. Consejería de Presidencia y salud
Pública.</t>
  </si>
  <si>
    <t>Junta Vecinal de Novales- Cantabria</t>
  </si>
  <si>
    <t>Consejería de Educación e Investigación. Comunidad de Madrid.</t>
  </si>
  <si>
    <t>Consejería de Medio Ambiente y Sostenibilidad. Ciudad
Autónoma de Ceuta.</t>
  </si>
  <si>
    <t>Consejería de Salud. Gobierno de La Rioja.</t>
  </si>
  <si>
    <t>Colegio Oficial de Diplomados y Graduados en Enfermería del
Principado de Asturias.</t>
  </si>
  <si>
    <t>Colegio Oficial de Diplomados y Graduados en Enfermería del
Principado de Asturias. (CODEPA)</t>
  </si>
  <si>
    <t>Ayuntamiento de Pioz</t>
  </si>
  <si>
    <t>Ayuntamiento de Campo Real</t>
  </si>
  <si>
    <t>Todos los expedientes y documentación fondos FEDER para obra "abastecimiento a Cíjara"</t>
  </si>
  <si>
    <t xml:space="preserve">Información de la RPT del personal laborar del Consorcio Regional de Transportes </t>
  </si>
  <si>
    <t>copia digital de la designación por sorteo del personal corrector de la Evaluación
para el Acceso a la Universidad (EvAU),</t>
  </si>
  <si>
    <t>Acceso información proceso de contratación</t>
  </si>
  <si>
    <t>documentación
referida al Proyecto de Reparcelación de la Urbanización Atalaya del Alberche</t>
  </si>
  <si>
    <t>Documentación relativa a expediente IMDEA Materiales y  datos personales del instructor</t>
  </si>
  <si>
    <t>Información de puestos de trabajo</t>
  </si>
  <si>
    <t>Copia del informe de intervención y parte de
actuación de los Bomberos de Asturias en relación al incendio acaecido en la C/
Uría de Oviedo el 7 de abril de 2016.</t>
  </si>
  <si>
    <t>Información sobre convalidaciones de asignaturas Grado de
Medicina.</t>
  </si>
  <si>
    <t>Informe Agente Medio Ambiente</t>
  </si>
  <si>
    <t>CSUR tumores extraoculares en la infancia designado en el Hospital La Paz</t>
  </si>
  <si>
    <t>Fechas de publicación en BOCM convocatorias cobertura varias plazas libre designación</t>
  </si>
  <si>
    <t>Información s/ expediente provisión puesto de trabajo y concurso de proyecto</t>
  </si>
  <si>
    <t>Contratos y/o convenios o acuerdos suscritos por el ICOMEM</t>
  </si>
  <si>
    <t>copia de las actas de la junta General de la Junta de
Gobierno y de la Comisión Permanente correspondiente a los años 2015, 2016,
2017 y 2018.</t>
  </si>
  <si>
    <t>Información Comité Seguridad y Salud en el Trabajo y publicación valoración riesgos psicosociales</t>
  </si>
  <si>
    <t>Información varios puestos de trabajo</t>
  </si>
  <si>
    <t>Resultados analíticos agua potable Guadalupe</t>
  </si>
  <si>
    <t>Criterios para la calificación de vías públicas en categorías, según
Ordenanza Fiscal</t>
  </si>
  <si>
    <t>Datos relativos a convenio celebrado por la Universidad</t>
  </si>
  <si>
    <t>Datos sobre inspecciones de sanidad realizadas en bares,
restaurantes, cafeterías, etc. de Madrid entre el 1 de enero de 2016 y el 20 de julio de 2018</t>
  </si>
  <si>
    <t>Costes de la campaña municipal “Díselo a tu alcaldesa”.</t>
  </si>
  <si>
    <t>Preguntas sobre la adjudicación de un espacio verde municipal para la
realización de un festival de música.</t>
  </si>
  <si>
    <t>Solicitudes de convalidación de créditos de máster.</t>
  </si>
  <si>
    <t>Información expediente administrativo. Contrato menor de obras.</t>
  </si>
  <si>
    <t>Información relativa a un contrato menor</t>
  </si>
  <si>
    <t>Listado permisos de rodaje concedidos por el municipio en 2017 y
2018.</t>
  </si>
  <si>
    <t>Información relativa a convenio de colaboración y proyecto piloto con
el Ayuntamiento de Rionansa</t>
  </si>
  <si>
    <t>Información relativa a concesión de actividad para la gestión piscinas municipales temporadas 2017 y 2018</t>
  </si>
  <si>
    <t>Información sobre contratos relacionados con las fiestas patronales
de 2017 y 2018</t>
  </si>
  <si>
    <t>Información relativa a expediente sobre acoso laboral</t>
  </si>
  <si>
    <t>Información sobre expediente sancionador en materia de urbanismo</t>
  </si>
  <si>
    <t>Información sobre titulaciones de la categoría profesional de
subinspector de policía local</t>
  </si>
  <si>
    <t>Información relativa a los enunciados y plantillas correctoras de las
oposiciones de educación 2018 en Extremadura</t>
  </si>
  <si>
    <t>Información sobre la aplicación del “Programa de Vigilancia de
Aguas de Consumo de la Comunidad Autónoma de Extremadura”.</t>
  </si>
  <si>
    <t>Documentación relativa al abastecimiento, distribución y
saneamiento de las aguas municipales.</t>
  </si>
  <si>
    <t>Información sobre complemento art. 33.2 Ley 31/1990 por
funcionarios cuerpos docentes</t>
  </si>
  <si>
    <t>Información sobre gastos municipales en zonas infantiles</t>
  </si>
  <si>
    <t>Nº de plazas ofertadas u ocupadas en A1, A2 y B por personas
discapacitadas.</t>
  </si>
  <si>
    <t>Orden de traslado de contenedor.</t>
  </si>
  <si>
    <t>Información elementos decorativos instalados con motivo de la
Navidad desde 2010 hasta 2018.</t>
  </si>
  <si>
    <t>Gasto en publicidad institucional en los años 2010 a 2017.</t>
  </si>
  <si>
    <t>Inspecciones técnicas de edificios en recintos deportivos de capacidad
más de 1.000 personas.</t>
  </si>
  <si>
    <t>Información sobre facturas del Ayuntamiento</t>
  </si>
  <si>
    <t>Información sobre cuentas bancarias del Ayuntamiento</t>
  </si>
  <si>
    <t>Información sobre asientos de entrada y salida del registro municipal</t>
  </si>
  <si>
    <t>Copia del acuerdo de la aprobación definitiva de la Junta de
Compensación de la A.I 7 y nº del BOP en que conste la publicación.</t>
  </si>
  <si>
    <t>información fumigación árboles en el municipio.</t>
  </si>
  <si>
    <t>Instalación bandera de España.</t>
  </si>
  <si>
    <t>Datos sobre derivación de pacientes hospitalarios</t>
  </si>
  <si>
    <t>Información sobre actividad del colegio.</t>
  </si>
  <si>
    <t>Situación jurídica sede de la Administración de Justicia de la CAM
ocupadas por el Colegio de Abogados de Madrid</t>
  </si>
  <si>
    <t>Apuntes contables del libro mayor de cuentas 2015-2018.</t>
  </si>
  <si>
    <t>Criterios cobertura plaza vacante.</t>
  </si>
  <si>
    <t>Resultados de los grupos de investigación URJC.</t>
  </si>
  <si>
    <t>Cuentas y subvenciones del Instituto de Derecho Público.</t>
  </si>
  <si>
    <t>Información sobre el Hospital de Puertollano.</t>
  </si>
  <si>
    <t>Información sobre ejecución de partidas presupuestarias del Hospital
de Puertollano.</t>
  </si>
  <si>
    <t>Informe de las consultas y respuestas dadas a las mismas.</t>
  </si>
  <si>
    <t>Subvenciones abonadas a las organizaciones sindicales.</t>
  </si>
  <si>
    <t>Exámenes de los procesos selectivos del personal de administración y
servicios</t>
  </si>
  <si>
    <t>Convenio Universidad y D.G. Policía para reconocimiento de créditos
cursos ascenso escala ejecutiva CNP Grado Criminología.</t>
  </si>
  <si>
    <t>Planes de autoprotección y partes de trabajo y documentación
de contratación para la creación y el mantenimiento del “cortafuegos”.</t>
  </si>
  <si>
    <t>Condición de funcionario o personal laboral de un empleado público.</t>
  </si>
  <si>
    <t>Información sobre procesos electorales.</t>
  </si>
  <si>
    <t>Información sobre contratos menores.</t>
  </si>
  <si>
    <t>Resultados analíticos agua potable núcleos de población de Alía.</t>
  </si>
  <si>
    <t>Inventario de bienes y derechos titularidad del ayuntamiento.</t>
  </si>
  <si>
    <t>Licencias de obra concedida a una finca de la C/ Del Gobernador.</t>
  </si>
  <si>
    <t>Permisos y licencias que el Ayuntamiento ha otorgado a
establecimientos hosteleros.</t>
  </si>
  <si>
    <t>Libro mayor de cuentas de los años 2015 a 2018</t>
  </si>
  <si>
    <t>Expediente de construcción de viviendas públicas en El Rosón</t>
  </si>
  <si>
    <t>Consumo de fármacos hospitalarios en Extremadura</t>
  </si>
  <si>
    <t>Información relativa al cierre de las clínicas iDental</t>
  </si>
  <si>
    <t>Instalación antena estación base de telecomunicaciones en la aldea
Los Chorretites</t>
  </si>
  <si>
    <t>Información relativa a la contabilidad y otros asuntos municipales</t>
  </si>
  <si>
    <t>Información relativa a la Feria y Día de Melilla 2017</t>
  </si>
  <si>
    <t>Información contratos menores 2014 y 2015.</t>
  </si>
  <si>
    <t>Retribuciones del personal funcionario y personal laboral de la</t>
  </si>
  <si>
    <t>Protocolo de sistema de gestión de servicio y plan de calidad</t>
  </si>
  <si>
    <t>Expediente del concurso de proyectos para remodelación del parque
municipal de Santa Lucía</t>
  </si>
  <si>
    <t>Información sobre el camino público municipal Valdesalor C-13</t>
  </si>
  <si>
    <t>Resolución de traslado de redactor audiovisual de RCM en Toledo a la
delegación de Albacete en 2017.</t>
  </si>
  <si>
    <t>Autónoma de Ceuta.</t>
  </si>
  <si>
    <t>Cuentas anuales de los ejercicios 1999 a 2004.</t>
  </si>
  <si>
    <t>Acuerdo entre la Comunidad de Madrid y la Federación española de
religiosos de enseñanza</t>
  </si>
  <si>
    <t>Contrato Público de Estancia Centro Península</t>
  </si>
  <si>
    <t>Contratos menores 2014-2015 Consejería de Educación, Juventud y
Deportes.</t>
  </si>
  <si>
    <t>Contratos menores 2014-2015 Consejería de Presidencia y
Participación Ciudadana.</t>
  </si>
  <si>
    <t>Exámenes desde 2010 de todos los módulos de las pruebas libres del
ciclo de grado medio gestión administrativa.</t>
  </si>
  <si>
    <t>Información sobre las obras en la vía pecuaria Cañada Real Soriana
Oriental en Puertollano.</t>
  </si>
  <si>
    <t>Información UTE en expedientes 34/2015, 28/2016 y 90/2014</t>
  </si>
  <si>
    <t>Acta constitución tribunal reclamaciones curso académico 2017-18.
Departamento de Medicina Legal, Psiquiatría y Patología.</t>
  </si>
  <si>
    <t>Asistencia obstétrica en atención especializada u hospital en
Extremadura desde 2014.</t>
  </si>
  <si>
    <t>Estadísticas anuales del Archivo Histórico Provincial de Cantabria
desde 2010</t>
  </si>
  <si>
    <t>Borrador Decreto por el que se regula el régimen de conciertos
educativos CAM.</t>
  </si>
  <si>
    <t>Libro mayor de cuentas Capítulo 62 de los años 2015 a 2018.</t>
  </si>
  <si>
    <t>Libro mayor de cuentas, capítulo 62 de los años 2015 a 2018</t>
  </si>
  <si>
    <t>Diversa información sobre los miembros del Ayuntamiento.</t>
  </si>
  <si>
    <t>Información UTE en expediente 65/2017</t>
  </si>
  <si>
    <t>Nº de empleados públicos el Ayuntamiento que realizan funciones de
superior categoría.</t>
  </si>
  <si>
    <t>Inventario de bienes y derechos y diversa información presupuestaria</t>
  </si>
  <si>
    <t>Subvenciones recibidas</t>
  </si>
  <si>
    <t>Contratos y nóminas trabajador 2011-2016</t>
  </si>
  <si>
    <t>Copia del libro de balances de mayo a diciembre de 2015 y asientos
contable de 2016</t>
  </si>
  <si>
    <t>Facturas por venta de madera e ingresos por usufructo en la zona de
Peñalva</t>
  </si>
  <si>
    <t>Facturas fiestas patronales de Novales (Asociación Nacelagua)</t>
  </si>
  <si>
    <t>Contratos públicos con motivo de la celebración Día de Melilla y de la
Patrona. Feria 2017</t>
  </si>
  <si>
    <t>Información sobre los asesores provisionales de la Red de Formación
del Profesorado de la Comunidad de Madrid.</t>
  </si>
  <si>
    <t>Decreto de nombramiento del responsable de un contrato
administrativo.</t>
  </si>
  <si>
    <t>Costes económicos para el Servicio Riojano de Salud de diferentes
intervenciones sanitarias.</t>
  </si>
  <si>
    <t>Contratos públicos con Carmelo Martínez Lázaro S.L</t>
  </si>
  <si>
    <t>Actas, acuerdos, contratos y presupuestos anuales del Colegio.</t>
  </si>
  <si>
    <t>Actas, acuerdos y contratos.</t>
  </si>
  <si>
    <t>Listado contratos públicos con Patrulla Canina School S.L</t>
  </si>
  <si>
    <t>Acuerdos, convenios u otros documentos con empresas, entidades o
particulares respecto del Camino de Teatinos</t>
  </si>
  <si>
    <t>Libro mayor de cuentas, Capítulo 62 de los años 2015 a 2018</t>
  </si>
  <si>
    <t>Contratos públicos adjudicados por el Gabinete de Presidencia en
concepto de almuerzo encuentro Casas de Melilla 30/06/2017.</t>
  </si>
  <si>
    <t>RT 0001/2019</t>
  </si>
  <si>
    <t>RT 0003/2019</t>
  </si>
  <si>
    <t>RT 0004/2019</t>
  </si>
  <si>
    <t>RT 0005/2019</t>
  </si>
  <si>
    <t>RT 0006/2019</t>
  </si>
  <si>
    <t>RT 0007/2019</t>
  </si>
  <si>
    <t>RT 0008/2019</t>
  </si>
  <si>
    <t>RT 0009/2019</t>
  </si>
  <si>
    <t>RT 0010/2019</t>
  </si>
  <si>
    <t>RT 0011/2019</t>
  </si>
  <si>
    <t>RT 0012/2019</t>
  </si>
  <si>
    <t>RT 0013/2019</t>
  </si>
  <si>
    <t>RT 0014/2019</t>
  </si>
  <si>
    <t>RT 0015/2019</t>
  </si>
  <si>
    <t>RT 0016/2019</t>
  </si>
  <si>
    <t>RT 0032/2019</t>
  </si>
  <si>
    <t>RT 0033/2019</t>
  </si>
  <si>
    <t>RT 0034/2019</t>
  </si>
  <si>
    <t>RT 0018/2019</t>
  </si>
  <si>
    <t>RT 0022/2019</t>
  </si>
  <si>
    <t>RT 0023/2019</t>
  </si>
  <si>
    <t>RT 0028/2019</t>
  </si>
  <si>
    <t>RT 0029/2019</t>
  </si>
  <si>
    <t>RT 0031/2019</t>
  </si>
  <si>
    <t>RT 0035/2019</t>
  </si>
  <si>
    <t>RT 0040/2019</t>
  </si>
  <si>
    <t>RT 0042/2019</t>
  </si>
  <si>
    <t>RT 0068/2019</t>
  </si>
  <si>
    <t>RT 0054/2019</t>
  </si>
  <si>
    <t>RT 0062/2019</t>
  </si>
  <si>
    <t>RT 0037/2019</t>
  </si>
  <si>
    <t>RT 0047/2019</t>
  </si>
  <si>
    <t>RT 0048/2019</t>
  </si>
  <si>
    <t>RT 0049/2019</t>
  </si>
  <si>
    <t>RT 0051/2019</t>
  </si>
  <si>
    <t>RT 0057/2019</t>
  </si>
  <si>
    <t>RT 0064/2019</t>
  </si>
  <si>
    <t>RT 0059/2019</t>
  </si>
  <si>
    <t>RT 0056/2019</t>
  </si>
  <si>
    <t>RT 0081/2019</t>
  </si>
  <si>
    <t>RT 0082/2019</t>
  </si>
  <si>
    <t>RT 0083/2019</t>
  </si>
  <si>
    <t>RT 0084/2019</t>
  </si>
  <si>
    <t>RT 0097/2019</t>
  </si>
  <si>
    <t>RT 0077/2019</t>
  </si>
  <si>
    <t>RT 0094/2019</t>
  </si>
  <si>
    <t>RT 0069/2019</t>
  </si>
  <si>
    <t>RT 0114/2019</t>
  </si>
  <si>
    <t>RT 0134/2019</t>
  </si>
  <si>
    <t>RT 0105/2019</t>
  </si>
  <si>
    <t>RT 0128/2019</t>
  </si>
  <si>
    <t>RT 0132/2019</t>
  </si>
  <si>
    <t>RT 0117/2019</t>
  </si>
  <si>
    <t>RT 0126/2019</t>
  </si>
  <si>
    <t>RT 0130/2019</t>
  </si>
  <si>
    <t>RT 0131/2019</t>
  </si>
  <si>
    <t>RT 0135/2019</t>
  </si>
  <si>
    <t>RT 0140/2019</t>
  </si>
  <si>
    <t>RT 0127/2019</t>
  </si>
  <si>
    <t>RT 0138/2019</t>
  </si>
  <si>
    <t>RT 0149/2019</t>
  </si>
  <si>
    <t>RT 0150/2019</t>
  </si>
  <si>
    <t>RT 0151/2019</t>
  </si>
  <si>
    <t>RT 0153/2019</t>
  </si>
  <si>
    <t>RT 0154/2019</t>
  </si>
  <si>
    <t>RT 0155/2019</t>
  </si>
  <si>
    <t>RT 0152/2019</t>
  </si>
  <si>
    <t>RT 0156/2019</t>
  </si>
  <si>
    <t>RT 0157/2019</t>
  </si>
  <si>
    <t>RT 0158/2019</t>
  </si>
  <si>
    <t>RT 0160/2019</t>
  </si>
  <si>
    <t>RT 0162/2019</t>
  </si>
  <si>
    <t>RT 0167/2019</t>
  </si>
  <si>
    <t>RT 0168/2019</t>
  </si>
  <si>
    <t>RT 0171/2019</t>
  </si>
  <si>
    <t>RT 0173/2019</t>
  </si>
  <si>
    <t>RT 0159/2019</t>
  </si>
  <si>
    <t>RT/0067/2019</t>
  </si>
  <si>
    <t>RT 0172/2019</t>
  </si>
  <si>
    <t>RT 0177/2019</t>
  </si>
  <si>
    <t>RT 0178/2019</t>
  </si>
  <si>
    <t>RT 0039/2019</t>
  </si>
  <si>
    <t>RT 0113/2019</t>
  </si>
  <si>
    <t>RT 0116/2019</t>
  </si>
  <si>
    <t>RT 0079/2019</t>
  </si>
  <si>
    <t>RT 0180/2019</t>
  </si>
  <si>
    <t>RT 0181/2019</t>
  </si>
  <si>
    <t>RT 0192/2019</t>
  </si>
  <si>
    <t>RT 0193/2019</t>
  </si>
  <si>
    <t>RT 0233/2019</t>
  </si>
  <si>
    <t>RT 0240/2019</t>
  </si>
  <si>
    <t>RT 0206/2019</t>
  </si>
  <si>
    <t>RT 0207/2019</t>
  </si>
  <si>
    <t>RT 0199/2019</t>
  </si>
  <si>
    <t>RT 0200/2019</t>
  </si>
  <si>
    <t>RT 0202/2019</t>
  </si>
  <si>
    <t>RT 0219/2019</t>
  </si>
  <si>
    <t>RT 0194/2019</t>
  </si>
  <si>
    <t>RT 0195/2019</t>
  </si>
  <si>
    <t>RT 0196/2019</t>
  </si>
  <si>
    <t>RT 0218/2019</t>
  </si>
  <si>
    <t>RT 0222/2019</t>
  </si>
  <si>
    <t>RT 0239/2019</t>
  </si>
  <si>
    <t>RT 0241/2019</t>
  </si>
  <si>
    <t>RT 0247/2019</t>
  </si>
  <si>
    <t>RT 0252/2019</t>
  </si>
  <si>
    <t>RT 0256/2019</t>
  </si>
  <si>
    <t>RT 0257/2019 y RT 0258/2019</t>
  </si>
  <si>
    <t>RT 0212/2019</t>
  </si>
  <si>
    <t>RT 0183/2019</t>
  </si>
  <si>
    <t>RT 0220/2019</t>
  </si>
  <si>
    <t>RT 0223/2019</t>
  </si>
  <si>
    <t>RT 0244/2019</t>
  </si>
  <si>
    <t>RT 0250/2019</t>
  </si>
  <si>
    <t>RT 0259/2019</t>
  </si>
  <si>
    <t>RT 0260/2019</t>
  </si>
  <si>
    <t>RT 0262/2019</t>
  </si>
  <si>
    <t>RT 0265/2019</t>
  </si>
  <si>
    <t>RT 0266/2019</t>
  </si>
  <si>
    <t>RT 0238/2019</t>
  </si>
  <si>
    <t>RT 0246/2019</t>
  </si>
  <si>
    <t>RT 0270/2019</t>
  </si>
  <si>
    <t>RT 0282/2019</t>
  </si>
  <si>
    <t>RT 0285/2019</t>
  </si>
  <si>
    <t>RT 0245/2019</t>
  </si>
  <si>
    <t>RT 0254/2019</t>
  </si>
  <si>
    <t>RT 0255/2019</t>
  </si>
  <si>
    <t>RT 0274/2019</t>
  </si>
  <si>
    <t>RT 0280/2019</t>
  </si>
  <si>
    <t>RT 0295/2019</t>
  </si>
  <si>
    <t>RT 0296/2019</t>
  </si>
  <si>
    <t>RT 0297/2019</t>
  </si>
  <si>
    <t>RT 0318/2019</t>
  </si>
  <si>
    <t>RT 0275/2019</t>
  </si>
  <si>
    <t>RT 0264/2019</t>
  </si>
  <si>
    <t>RT 0287/2019</t>
  </si>
  <si>
    <t>RT 0301/2019</t>
  </si>
  <si>
    <t>RT 0317/2019</t>
  </si>
  <si>
    <t>RT 0321/2019</t>
  </si>
  <si>
    <t>RT 0326/2019</t>
  </si>
  <si>
    <t>RT 0288/2019</t>
  </si>
  <si>
    <t>RT 0319/2019</t>
  </si>
  <si>
    <t>RT 0335/2019</t>
  </si>
  <si>
    <t>RT 0271/2019</t>
  </si>
  <si>
    <t>RT 0273/2019</t>
  </si>
  <si>
    <t>RT 0325/2019</t>
  </si>
  <si>
    <t>RT 0334/2019</t>
  </si>
  <si>
    <t>RT 0324/2019</t>
  </si>
  <si>
    <t>RT 0328/2019 y RT 0329/2019</t>
  </si>
  <si>
    <t>RT 0331/2019 y RT 0332/2019</t>
  </si>
  <si>
    <t>RT 0341/2019</t>
  </si>
  <si>
    <t>RT 0347/2019</t>
  </si>
  <si>
    <t>RT 0352/2019 y RT 0353/2019</t>
  </si>
  <si>
    <t>RT 0355/2019</t>
  </si>
  <si>
    <t>RT 0333/2019</t>
  </si>
  <si>
    <t>RT 0336/2019</t>
  </si>
  <si>
    <t>RT 0339/2019</t>
  </si>
  <si>
    <t>RT 0350/2019; RT 0351/2019</t>
  </si>
  <si>
    <t>RT 0357/2019</t>
  </si>
  <si>
    <t>RT 0358/2019</t>
  </si>
  <si>
    <t>RT 0359/2019</t>
  </si>
  <si>
    <t>RT 0360/2019</t>
  </si>
  <si>
    <t>RT 0361/2019</t>
  </si>
  <si>
    <t>RT 0362/2019</t>
  </si>
  <si>
    <t>RT 0363/2019</t>
  </si>
  <si>
    <t>RT 0364/2019</t>
  </si>
  <si>
    <t>RT 0369/2019</t>
  </si>
  <si>
    <t>RT 0384/2019</t>
  </si>
  <si>
    <t>RT 0374_2019</t>
  </si>
  <si>
    <t>RT 0377_2019</t>
  </si>
  <si>
    <t>RT 0388_2019</t>
  </si>
  <si>
    <t>RT 0390_2019</t>
  </si>
  <si>
    <t>RT 0391_2019</t>
  </si>
  <si>
    <t>RT 0394_2019</t>
  </si>
  <si>
    <t>RT 0397_2019</t>
  </si>
  <si>
    <t>RT 0277-0278-0279_2019</t>
  </si>
  <si>
    <t>RT 0316_2019</t>
  </si>
  <si>
    <t>RT 0385_2019</t>
  </si>
  <si>
    <t>RT 0389_2019</t>
  </si>
  <si>
    <t>RT 0392_2019</t>
  </si>
  <si>
    <t>RT 0393_2019</t>
  </si>
  <si>
    <t>RT 0399-0400_2019</t>
  </si>
  <si>
    <t>RT 0406_2019</t>
  </si>
  <si>
    <t>RT 0338_2019</t>
  </si>
  <si>
    <t>RT 0408_2019</t>
  </si>
  <si>
    <t>RT 0412_2019</t>
  </si>
  <si>
    <t>RT 0416_2019</t>
  </si>
  <si>
    <t>RT 0419_2019</t>
  </si>
  <si>
    <t>RT 0415/2019</t>
  </si>
  <si>
    <t>RT 0417/2019</t>
  </si>
  <si>
    <t>RT 0418/2019</t>
  </si>
  <si>
    <t>RT 0420/2019</t>
  </si>
  <si>
    <t>RT 0436/2019</t>
  </si>
  <si>
    <t>RT 0424/2019</t>
  </si>
  <si>
    <t>RT 0443/2019</t>
  </si>
  <si>
    <t>RT 0446/2019</t>
  </si>
  <si>
    <t>RT 0425/2019</t>
  </si>
  <si>
    <t>RT 0430/2019</t>
  </si>
  <si>
    <t>RT 0432/2019</t>
  </si>
  <si>
    <t>RT 0439/2019</t>
  </si>
  <si>
    <t>RT 0438/2019</t>
  </si>
  <si>
    <t>RT 0440/2019</t>
  </si>
  <si>
    <t>RT 0447/2019</t>
  </si>
  <si>
    <t>RT 0450/2019</t>
  </si>
  <si>
    <t>RT 0455/2019</t>
  </si>
  <si>
    <t>RT 0456/2019</t>
  </si>
  <si>
    <t>RT 0459/2019</t>
  </si>
  <si>
    <t>RT 0460/2019</t>
  </si>
  <si>
    <t>RT 0461/2019</t>
  </si>
  <si>
    <t>RT 0469/2019</t>
  </si>
  <si>
    <t>RT 0471/2019</t>
  </si>
  <si>
    <t>RT 0473/2019</t>
  </si>
  <si>
    <t>RT 0474/2019</t>
  </si>
  <si>
    <t>RT 0480/2019</t>
  </si>
  <si>
    <t>RT 0483/2019</t>
  </si>
  <si>
    <t>RT 0451/2019</t>
  </si>
  <si>
    <t>RT 0452/2019</t>
  </si>
  <si>
    <t>RT 0470/2019</t>
  </si>
  <si>
    <t>RT 0481/2019</t>
  </si>
  <si>
    <t>RT 0462/2019</t>
  </si>
  <si>
    <t>RT 0498/2019</t>
  </si>
  <si>
    <t>RT 0514/2019</t>
  </si>
  <si>
    <t>RT 0467/2019</t>
  </si>
  <si>
    <t>RT 0477/2019</t>
  </si>
  <si>
    <t>RT 0516/2019</t>
  </si>
  <si>
    <t>RT 0482/2019</t>
  </si>
  <si>
    <t>RT 0485/2019</t>
  </si>
  <si>
    <t>RT 0509/2019</t>
  </si>
  <si>
    <t>RT 0515/2019</t>
  </si>
  <si>
    <t>RT 0527/2019</t>
  </si>
  <si>
    <t>RT 0528/2019</t>
  </si>
  <si>
    <t>RT 0529/2019</t>
  </si>
  <si>
    <t>RT 0530/2019</t>
  </si>
  <si>
    <t>RT 0531/2019</t>
  </si>
  <si>
    <t>RT 0532/2019</t>
  </si>
  <si>
    <t>RT 0540/2019</t>
  </si>
  <si>
    <t>RT 0541/2019</t>
  </si>
  <si>
    <t>RT 0538/2019</t>
  </si>
  <si>
    <t>RT 0544/2019</t>
  </si>
  <si>
    <t>RT 0488/2019</t>
  </si>
  <si>
    <t>RT 0489/2019</t>
  </si>
  <si>
    <t>RT 0490/2019</t>
  </si>
  <si>
    <t>RT 0491/2019</t>
  </si>
  <si>
    <t>RT 0545/2019</t>
  </si>
  <si>
    <t>RT 0554/2019</t>
  </si>
  <si>
    <t>RT 0555/2019</t>
  </si>
  <si>
    <t>RT 0551/2019</t>
  </si>
  <si>
    <t>RT 0552/2019</t>
  </si>
  <si>
    <t>RT 0539/2019</t>
  </si>
  <si>
    <t>RT 0505/2019</t>
  </si>
  <si>
    <t>RT 0525/2019</t>
  </si>
  <si>
    <t>RT 0533/2019, RT 0534/2019 y RT 0535/2019</t>
  </si>
  <si>
    <t>RT 0573/2019</t>
  </si>
  <si>
    <t>RT 0576/2019</t>
  </si>
  <si>
    <t>RT 0578/2019</t>
  </si>
  <si>
    <t>RT 0546/2019</t>
  </si>
  <si>
    <t>RT 0557/2019</t>
  </si>
  <si>
    <t>RT 0559/2019</t>
  </si>
  <si>
    <t>RT 0560/2019</t>
  </si>
  <si>
    <t>RT 0563/2019</t>
  </si>
  <si>
    <t>RT 0566/2019</t>
  </si>
  <si>
    <t>RT 0567/2019</t>
  </si>
  <si>
    <t>RT 0571/2019</t>
  </si>
  <si>
    <t>RT 0562/2019</t>
  </si>
  <si>
    <t>RT 0565/2019</t>
  </si>
  <si>
    <t>RT/0569/2019</t>
  </si>
  <si>
    <t>RT 0577/2019</t>
  </si>
  <si>
    <t>RT 0583/2019</t>
  </si>
  <si>
    <t>RT 0585/2019</t>
  </si>
  <si>
    <t>RT 0590/2019</t>
  </si>
  <si>
    <t>RT 0591/2019</t>
  </si>
  <si>
    <t>RT 0592/2019</t>
  </si>
  <si>
    <t>RT 0599/2019</t>
  </si>
  <si>
    <t>RT 0603/2019</t>
  </si>
  <si>
    <t>RT 0612/2019</t>
  </si>
  <si>
    <t>RT 0616/2019</t>
  </si>
  <si>
    <t>RT 0623/2019</t>
  </si>
  <si>
    <t>RT 0624/2019</t>
  </si>
  <si>
    <t>RT 0626/2019</t>
  </si>
  <si>
    <t>RT 0631/2019</t>
  </si>
  <si>
    <t>RT 0632/2019</t>
  </si>
  <si>
    <t>RT 0518/2019</t>
  </si>
  <si>
    <t>RT 0640/2019</t>
  </si>
  <si>
    <t>RT 0648/2019</t>
  </si>
  <si>
    <t>RT 0729/2019</t>
  </si>
  <si>
    <t>RT 0650/2019</t>
  </si>
  <si>
    <t>RT 0655/2019</t>
  </si>
  <si>
    <t>RT 0656/2019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</si>
  <si>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Consejería de Sanidad. Comunidad de Madrid.</t>
  </si>
  <si>
    <t>Ciudad Autónoma de Melilla. Consejería de Cultura y Festejos.</t>
  </si>
  <si>
    <t>Ciudad Autónoma de Melilla. Consejería de Seguridad Ciudadana.</t>
  </si>
  <si>
    <t>Ciudad Autónoma de Melilla. Consejería de Fomento.</t>
  </si>
  <si>
    <t>Ciudad Autónoma de Melilla. Consejería de Hacienda.</t>
  </si>
  <si>
    <t>Ciudad Autónoma de Melilla. Consejería de Coordinación y
Medio Ambiente.</t>
  </si>
  <si>
    <t>Ciudad Autónoma de Melilla. Consejería de Economía, Empleo y
Administraciones Públicas.</t>
  </si>
  <si>
    <t>Ciudad Autónoma de Melilla. Consejería de Bienestar Social.</t>
  </si>
  <si>
    <t>Colegio oficial de enfermería de Melilla.</t>
  </si>
  <si>
    <t>Gobierno de Cantabria. S.G Consejería de Economía, Hacienda y
Empleo.</t>
  </si>
  <si>
    <t>Ayuntamiento de Villar de Olalla (Cuenca).</t>
  </si>
  <si>
    <t>Ayuntamiento de Olmedilla de Alarcón. Castilla-La Mancha.</t>
  </si>
  <si>
    <t>Ayuntamiento de Valdelacalzada. Extremadura.</t>
  </si>
  <si>
    <t>Junta de Extremadura. Consejería de Economía e
Infraestructuras.</t>
  </si>
  <si>
    <t>Ayuntamiento de Oviedo (Principado de Asturias).</t>
  </si>
  <si>
    <t>Principado de Asturias. Consejería de Educación y Cultura.
Escuela de Arte de Oviedo.</t>
  </si>
  <si>
    <t>Ayuntamiento de Teverga (Principado de Asturias).</t>
  </si>
  <si>
    <t>Comunidad de Madrid. Consejería de Transportes, Vivienda e
Infraestructuras.</t>
  </si>
  <si>
    <t>Consejería de Hacienda y Administración Pública. Junta de
Extremadura.</t>
  </si>
  <si>
    <t>Ayuntamiento de Pravia (Principado de Asturias)</t>
  </si>
  <si>
    <t>Aytº. Manzanares (Ciudad Real)</t>
  </si>
  <si>
    <t>Consejería de Educación, Cultura y Deporte, Gobierno de Cantabria</t>
  </si>
  <si>
    <t>Ayuntamiento de Hazas de Cesto, Cantabria</t>
  </si>
  <si>
    <t>Consejo autonómico de Enfermería de Castilla-La Mancha</t>
  </si>
  <si>
    <t>Ayuntamiento de Hellín (Albacete)</t>
  </si>
  <si>
    <t>Gobierno de Cantabria. Consejería de Educación, Cultura y
Deporte</t>
  </si>
  <si>
    <t>Gobierno de Cantabria. Instituto Cántabro de Seguridad y Salud
en el Trabajo</t>
  </si>
  <si>
    <t>Consejería de Presidencia y Salud Pública. Ciudad Autónoma de
Melilla.</t>
  </si>
  <si>
    <t>Ayuntamiento de Colmenar de Oreja (Comunidad de Madrid)</t>
  </si>
  <si>
    <t>Ayuntamiento de Mandayona. Castilla-La Mancha.</t>
  </si>
  <si>
    <t>Consejería de Transportes, Vivienda e Infraestructuras de la
Comunidad de Madrid.</t>
  </si>
  <si>
    <t>Ayuntamiento de Manzanares (Ciudad Real)</t>
  </si>
  <si>
    <t>Universidad de Extremadura.</t>
  </si>
  <si>
    <t>Universidad de Castilla-La Mancha.</t>
  </si>
  <si>
    <t>Consejería de Políticas Sociales y Familia. Comunidad de
Madrid.</t>
  </si>
  <si>
    <t>Principado de Asturias. Servicio de Salud del Principado de
Asturias.</t>
  </si>
  <si>
    <t>Ayuntamiento de Sigüenza (Guadalajara)</t>
  </si>
  <si>
    <t>Comunidad de Madrid. Dirección General de Tributos Ordenación
y Gestión del Juego.</t>
  </si>
  <si>
    <t>Mancomunidad del Valle del Nalón. Asturias.</t>
  </si>
  <si>
    <t>Junta de Extremadura. Consejería de Sanidad y Políticas Sociales.</t>
  </si>
  <si>
    <t>Consejería de Economía, Empleo y Turismo (Ciudad Autónoma de
Melilla)</t>
  </si>
  <si>
    <t>Ayuntamiento de la Villa de Quel (La Rioja).</t>
  </si>
  <si>
    <t>Comunidad de Madrid. Consejería de Sanidad.</t>
  </si>
  <si>
    <t>Gobierno de Cantabria. Consejería de Medio Rural, Pesca y
Alimentación.</t>
  </si>
  <si>
    <t>Comunidad de Madrid. Radio Televisión de Madrid.</t>
  </si>
  <si>
    <t>Ayuntamiento de Jerez de los Caballeros. Extremadura.</t>
  </si>
  <si>
    <t>Comunidad de Madrid. Consejería de Políticas Sociales y Familia.</t>
  </si>
  <si>
    <t>Consejería de Cultura e Igualdad-Junta de Extremadura</t>
  </si>
  <si>
    <t>Consejería de Educación, Juventud y Deportes. Ciudad Autónoma
de Melilla.</t>
  </si>
  <si>
    <t>Ayuntamiento de Humanes. Castilla-La Mancha.</t>
  </si>
  <si>
    <t>Ayuntamiento de Almendralejo. Extremadura.</t>
  </si>
  <si>
    <t>Junta de Comunidades de Castilla-La Mancha. Diputación
Provincial de Toledo.</t>
  </si>
  <si>
    <t>Comunidad de Madrid. Consejería de Presidencia, Justicia y
Portavocía del Gobierno</t>
  </si>
  <si>
    <t>Comunidad de Madrid. Consejería de Economía, Empleo y
Hacienda</t>
  </si>
  <si>
    <t>Comunidad de Madrid. Consejería de Presidencia y Portavocía del
Gobierno.</t>
  </si>
  <si>
    <t>Junta de Comunidades de Castilla-La Mancha. Consejería de
Agricultura, Medio Ambiente y Desarrollo Rural.</t>
  </si>
  <si>
    <t>Ayuntamiento de Noja (Cantabria)</t>
  </si>
  <si>
    <t>Ayuntamiento de Pepino (Castilla- La Mancha)</t>
  </si>
  <si>
    <t>Gobierno de La Rioja. Consejería de Administración Pública y
Hacienda.</t>
  </si>
  <si>
    <t>Gobierno de Cantabria. Consejería de Presidencia y Justicia.</t>
  </si>
  <si>
    <t>Consejería de Economía e Infraestructuras. Junta de
Extremadura.</t>
  </si>
  <si>
    <t>Ayuntamiento de Piélagos (Cantabria)</t>
  </si>
  <si>
    <t>Junta de Comunidades de Castilla-La Mancha. Consejería de
Presidencia.</t>
  </si>
  <si>
    <t>Ayuntamiento de Majadahonda.</t>
  </si>
  <si>
    <t>Comunidad de Madrid. Consejería de Economía, Empleo y
Hacienda.</t>
  </si>
  <si>
    <t>Ayuntamiento de Camargo.</t>
  </si>
  <si>
    <t>Ayuntamiento de Suances. Cantabria.</t>
  </si>
  <si>
    <t>Ayuntamiento de Corral-Rubio (Albacete)</t>
  </si>
  <si>
    <t>Ayuntamiento de Getafe (Comunidad de Madrid)</t>
  </si>
  <si>
    <t>Ayuntamiento de Yebes (Castilla-La Mancha)</t>
  </si>
  <si>
    <t>Ayuntamiento de Zaorejas (Castilla-La Mancha)</t>
  </si>
  <si>
    <t>Gobierno de La Rioja. Consejería de Educación, Formación y
Empleo.</t>
  </si>
  <si>
    <t>Comunidad de Madrid. Consejería de Medio Ambiente y
Ordenación del Territorio.</t>
  </si>
  <si>
    <t>Comunidad de Madrid. Consejería de Justicia.</t>
  </si>
  <si>
    <t>Universidad Rey Juan Carlos (Comunidad de Madrid)</t>
  </si>
  <si>
    <t>Ayuntamiento de Guadarrama.</t>
  </si>
  <si>
    <t>Junta de Comunidades de Castilla-La Mancha. Consejería de
Fomento.</t>
  </si>
  <si>
    <t>Diputación provincial de Ciudad Real (Castilla-La Mancha)</t>
  </si>
  <si>
    <t>Servicio Extremeño de Salud. Junta de Extremadura.</t>
  </si>
  <si>
    <t>Consejería de educación, cultura y deportes (Castilla-La Mancha).</t>
  </si>
  <si>
    <t>Gobierno de Cantabria. Servicio Cántabro de Salud.</t>
  </si>
  <si>
    <t>Principado de Asturias. Servicio de Salud del Principado de Asturias.</t>
  </si>
  <si>
    <t>Consejería de Presidencia y Salud Pública. Ciudad
Autónoma de Melilla.</t>
  </si>
  <si>
    <t>Consejería de Medio Ambiente y Ordenación del Territorio.
Comunidad de Madrid</t>
  </si>
  <si>
    <t>Ayuntamiento de Oviedo (Principado de Asturias)</t>
  </si>
  <si>
    <t>Ayuntamiento de Pozohondo (Junta de Comunidades de Castilla-
La Mancha)</t>
  </si>
  <si>
    <t>Consejería de educación y empleo- Junta de Extremadura</t>
  </si>
  <si>
    <t>Canal de Isabel II- Comunidad de Madrid</t>
  </si>
  <si>
    <t>Consejería de educación e investigación</t>
  </si>
  <si>
    <t>Consejería de Educación, Cultura y Deportes.</t>
  </si>
  <si>
    <t xml:space="preserve">Consejería de Transportes, Vivienda e Infraestructuras </t>
  </si>
  <si>
    <t>Consejería de Sanidad, Servicios Sociales, Menores e Igualdad</t>
  </si>
  <si>
    <t>Cadalso de los Vidrios</t>
  </si>
  <si>
    <t xml:space="preserve">Consejería de Medio Ambiente y Ordenación del Territorio.
</t>
  </si>
  <si>
    <t>Ayuntamiento de Noreña</t>
  </si>
  <si>
    <t>Servicio de Emergencias (SEPA)</t>
  </si>
  <si>
    <t>Ayuntamiento de Llera (Badajoz)</t>
  </si>
  <si>
    <t>Consejería de Economía e Infraestructuras.  DG de Industria, Energía y Minas.</t>
  </si>
  <si>
    <t>Consejería de Economía e Infraestructuras</t>
  </si>
  <si>
    <t>Ayuntamiento de Getafe</t>
  </si>
  <si>
    <t>Ayuntamiento de Mocejón</t>
  </si>
  <si>
    <t>Consejería de Economía, Empleo y
Hacienda.</t>
  </si>
  <si>
    <t>Ayuntamiento de  Alcalá de Henares</t>
  </si>
  <si>
    <t>Consejería de Transportes, Vivienda e
Infraestructuras.</t>
  </si>
  <si>
    <t>Ayuntamiento de Soto del Real</t>
  </si>
  <si>
    <t>Ayuntamiento de Cadalso de los Vidrios</t>
  </si>
  <si>
    <t>Servicio de Salud
de Castilla-La Mancha SESCAM</t>
  </si>
  <si>
    <t>Consejería de Hacienda, Economía y Empleo (antes
Consejería de Hacienda). Ciudad Autónoma de Melilla.</t>
  </si>
  <si>
    <t>Ayuntamiento de Pedrezuela. Madrid.</t>
  </si>
  <si>
    <t>Ayuntamiento de Bareyo. Cantabria.</t>
  </si>
  <si>
    <t>Comunidad de Madrid. Organismo Autónomo Boletín Oficial de la
Comunidad de Madrid.</t>
  </si>
  <si>
    <t>Consejería de Industria, Empleo y Promoción Económica (antes
Consejería de Empleo, Industria y Turismo). Principado de Asturias.</t>
  </si>
  <si>
    <t>Ayuntamiento de Cuenca. Castilla-La Mancha.</t>
  </si>
  <si>
    <t>Ayuntamiento de Alcocer. Castilla-La Mancha.</t>
  </si>
  <si>
    <t>Consejería de Transición Ecológica y Sostenibilidad. Junta
de Extremadura.</t>
  </si>
  <si>
    <t>Comunidad de Madrid. Consejería de Políticas Sociales y Familia</t>
  </si>
  <si>
    <t>Ayuntamiento de Coaña (Principado de Asturias).</t>
  </si>
  <si>
    <t>Ayuntamiento de Algete. (Madrid)</t>
  </si>
  <si>
    <t>Principado de Asturias. Consejería de Educación y Cultura.</t>
  </si>
  <si>
    <t>Ayuntamiento de Almendralejo.</t>
  </si>
  <si>
    <t>Ayuntamiento de Montehermoso. (Junta de Extremadura)</t>
  </si>
  <si>
    <t>Ayuntamiento de Cardiel de los Montes (Toledo).</t>
  </si>
  <si>
    <t>Ayuntamiento de Cabezabellosa (Cáceres).</t>
  </si>
  <si>
    <t>Ayuntamiento de Algete. Madrid.</t>
  </si>
  <si>
    <t>Ayuntamiento de Santander/Cantabria</t>
  </si>
  <si>
    <t>Ayuntamiento de Alcobendas (Madrid).</t>
  </si>
  <si>
    <t>Ayuntamiento de Pozohondo. Junta de Comunidades de Castilla-
La Mancha.</t>
  </si>
  <si>
    <t>Consejería de Economía, Ciencia y Agenda Digital (antes
Consejería de Economía e Infraestructuras. Junta de Extremadura.</t>
  </si>
  <si>
    <t>Universidad Rey Juan Carlos de Madrid.</t>
  </si>
  <si>
    <t>Consejería de Innovación, Industria, Turismo y Comercio.
Gobierno de Cantabria.</t>
  </si>
  <si>
    <t>Consejería de Hacienda, Economía y Empleo. Ciudad Autónoma
de Melilla.</t>
  </si>
  <si>
    <t>Gobierno de Cantabria. Consejería de Economía y Hacienda.</t>
  </si>
  <si>
    <t>Ayuntamiento de Buitrago de Lozoya/Comunidad de Madrid</t>
  </si>
  <si>
    <t>Consejería de Agricultura, Agua y Desarrollo Rural/Junta de
Comunidades de Castilla-La Mancha</t>
  </si>
  <si>
    <t>Ayuntamiento de Plasencia (Cáceres).</t>
  </si>
  <si>
    <t>Servicio de Salud del Principado de Asturias/ Principado de
Asturias</t>
  </si>
  <si>
    <t>Ayuntamiento de Collado Villalba/Comunidad de Madrid</t>
  </si>
  <si>
    <t>Ayuntamiento de Torres de la Alameda/Comunidad de Madrid</t>
  </si>
  <si>
    <t>Empresa Municipal de Aguas de Gijón.</t>
  </si>
  <si>
    <t>Principado de Asturias. Consejería de Presidencia.</t>
  </si>
  <si>
    <t>Comunidad de Madrid. Consejería de Vivienda y Administración
Local.</t>
  </si>
  <si>
    <t>Consejería de Educación, Formación y Empleo. Gobierno de
La Rioja.</t>
  </si>
  <si>
    <t>Ayuntamiento de Cangas del Narcea. Asturias.</t>
  </si>
  <si>
    <t>Ayuntamiento de Alburquerque. Extremadura.</t>
  </si>
  <si>
    <t>Ayuntamiento de Pozuelo del Rey. Madrid.</t>
  </si>
  <si>
    <t>Ayuntamiento de Mondéjar. Junta de Comunidades de Castilla-La
Mancha.</t>
  </si>
  <si>
    <t>Escuela Oficial de Idiomas “El Fuero de Logroño”. Gobierno de La
Rioja.</t>
  </si>
  <si>
    <t>Ayuntamiento de Getafe.</t>
  </si>
  <si>
    <t>Gobierno de Cantabria. Consejería de Educación, Cultura y
Deporte.</t>
  </si>
  <si>
    <t>Consejería de Presidencia/Principado de Asturias</t>
  </si>
  <si>
    <t>Gobierno de Cantabria. Consejería de Innovación, Industria,
Transporte y Comercio</t>
  </si>
  <si>
    <t>Principado de Asturias. Consejería de Hacienda</t>
  </si>
  <si>
    <t>Gobierno de Cantabria. Dirección General de Deportes.</t>
  </si>
  <si>
    <t>Comunidad de Madrid. Consejería de Economía, Empleo y
Competitividad</t>
  </si>
  <si>
    <t>Ayuntamiento de Sonseca. Castilla-La Mancha.</t>
  </si>
  <si>
    <t>RT 0605/2019</t>
  </si>
  <si>
    <t>RT 0606/2019</t>
  </si>
  <si>
    <t>RT 0607/2019</t>
  </si>
  <si>
    <t>RT 0608/2019</t>
  </si>
  <si>
    <t>Ayuntamiento de Montijo (Badajoz).</t>
  </si>
  <si>
    <t>RT 0269/2019</t>
  </si>
  <si>
    <t xml:space="preserve"> RT 0272/2019</t>
  </si>
  <si>
    <t>Ayuntamieto de Alcalá de Henares</t>
  </si>
  <si>
    <t>Ayuntamiento Torrejón de Ardoz</t>
  </si>
  <si>
    <t>Enunciados y plantillas de respuestas de las pruebas de oposiciones
celebradas en los cinco últimos años.</t>
  </si>
  <si>
    <t>Contratos adjudicados a la UTE Teatro Kursaal-Nacional Melilla.</t>
  </si>
  <si>
    <t>Contratos adjudicados a Carmelo Martínez Lázaro, S.L en los años
2015-2018.</t>
  </si>
  <si>
    <t>Inventario Patrimonio Instituto Cántabro de Seguridad y Salud en el
Trabajo.</t>
  </si>
  <si>
    <t>Información proceso instalación antena telefonía móvil.</t>
  </si>
  <si>
    <t>Información contrato público 137/2016.</t>
  </si>
  <si>
    <t>Criterios de valoración y rúbricas relativas a Concurso de Méritos
Asesores de Formación.</t>
  </si>
  <si>
    <t>Gastos de comida institucional.</t>
  </si>
  <si>
    <t>Gastos de carrera popular.</t>
  </si>
  <si>
    <t>Información sobre coche de Policía local.</t>
  </si>
  <si>
    <t>Información abastecimiento agua Poblado de Cíjara.</t>
  </si>
  <si>
    <t>Informe y datos obtenidos unidad móvil Calidad del Aire Barrio Los
Molinos.</t>
  </si>
  <si>
    <t>Información comedores escolares.</t>
  </si>
  <si>
    <t>Copia Programación General Anual del curso 2018-19.</t>
  </si>
  <si>
    <t>Contratos menores desde inicio legislatura.</t>
  </si>
  <si>
    <t>Procedimientos del Consorcio Regional de Transportes de Madrid para
la emisión, tramitación y utilización de la Tarjeta Transporte Público.</t>
  </si>
  <si>
    <t>Datos sobre el Registro de Limitaciones de Acceso a salas de bingo y
casinos de juego.</t>
  </si>
  <si>
    <t>Contrato de gestión de piscina cubierta climatizada y piscinas
descubiertas municipales.</t>
  </si>
  <si>
    <t>Copia de la Relación de Puestos de trabajo (RPT) y Convenio Colectivo
en vigor.</t>
  </si>
  <si>
    <t>Copia de las facturas o justificantes de gastos relacionados con la edición, publicación y distribución del Boletín de Gestión Municipal (2015-2018).</t>
  </si>
  <si>
    <t>Justificaciones realizadas por la Federación Cántabra de Vela a las subvenciones
concedidas por el Gobierno de Cantabria en los años 2014, 2015, 2016 y 2017</t>
  </si>
  <si>
    <t>Copia contrato suministro del Agua</t>
  </si>
  <si>
    <t>Datos sobre títulos universitarios expedidos.</t>
  </si>
  <si>
    <t>Contratos con el Museo de Semana Santa (MUSS) y el Museo
Comarcal desde la entrada en vigor Ley 19/2013</t>
  </si>
  <si>
    <t>Normas internas oficiales del Centro de Educación Infantil y Primaria
“María Blanchard”</t>
  </si>
  <si>
    <t>Expediente convocatoria proceso de selección beca formación
práctica y colaboración licenciado en derecho.</t>
  </si>
  <si>
    <t>Pagos Centro de Educación Infantil y Primaria “María Blanchard”
respecto de la AMPA curso 2018-19</t>
  </si>
  <si>
    <t>Información sobre contratos públicos 88/2015 y 86/2017.</t>
  </si>
  <si>
    <t>Documentación relativa al funcionamiento de la Junta de
Compensación “Balcón del Tajo Oeste”</t>
  </si>
  <si>
    <t>Documentación relativa a la minicentral hidroeléctrica de
Aragosa.</t>
  </si>
  <si>
    <t>Datos sobre reclamaciones de responsabilidad patrimonial.</t>
  </si>
  <si>
    <t>Documentación relativa a la televisión local Manzanares Tv10</t>
  </si>
  <si>
    <t>Gastos en patrocinio de entidades o clubes deportivos 2012-2018</t>
  </si>
  <si>
    <t>Memorias y datos de medidas adoptadas por la Comisión de
Tutela del Menor y el Instituto Madrileño del Menor y la Familia.</t>
  </si>
  <si>
    <t>Situación Laboral Jefe de Servicio de Obstetricia y Ginecología del Área
V.</t>
  </si>
  <si>
    <t>Titulación oficial Concejala Ayuntamiento.</t>
  </si>
  <si>
    <t>Información normativa obras en edificio C/ Mayor 10.</t>
  </si>
  <si>
    <t>Viajes nacionales e internacionales del Director General de Tributos y
Ordenación y Gestión del Juego.</t>
  </si>
  <si>
    <t>Información UTE Fantasía en expediente 77/2016</t>
  </si>
  <si>
    <t>Información UTE Aif + Aula de Ocio en expediente 55/2015</t>
  </si>
  <si>
    <t>Información relativa a las cuentas municipales</t>
  </si>
  <si>
    <t>Relación de funcionarios a los que se les abonó complemento de
productividad.</t>
  </si>
  <si>
    <t>Información agua potable que abastece a Almendralejo.</t>
  </si>
  <si>
    <t>Información sobre contratos públicos</t>
  </si>
  <si>
    <t>Información contratos expedientes 362/2017, 3343/2017 y
3815/2017.</t>
  </si>
  <si>
    <t>UTE Mantenimiento de la Piscina Municipal en el contrato 5214/2017.</t>
  </si>
  <si>
    <t>Información contratos expedientes 53/2017, 65/2017, 71/2017,
84/2017, 4773/2017 y 5214/2017.</t>
  </si>
  <si>
    <t>Información contratos expedientes 66/2015 y 76/2016.</t>
  </si>
  <si>
    <t>Subvenciones y ayudas públicas concedidas a entidades sociales sin
ánimo de lucro en 2017.</t>
  </si>
  <si>
    <t>Pruebas realizadas bolsa de trabajo de administrativo.</t>
  </si>
  <si>
    <t>Datos sobre inspecciones de sanidad de centros de estética y
peluquería desde 2010 hasta 2018.</t>
  </si>
  <si>
    <t>Informes Unidad de Ejecución urbanización “Vistamar Las Cagigas”.</t>
  </si>
  <si>
    <t>Listado Compras de productos farmacéuticos varios hospitales
durante el periodo 2016-2018.</t>
  </si>
  <si>
    <t>Relativa al saneamiento ganadero 2019.</t>
  </si>
  <si>
    <t>Registro de la publicidad transmitida durante los años 2017 y 2018.</t>
  </si>
  <si>
    <t>Expediente administrativo de licencia de actividad, obra y
apertura de planta de aglomerados.</t>
  </si>
  <si>
    <t>Información sobre UTE Soidemer SL Bic Euronova S.A.</t>
  </si>
  <si>
    <t>Copia digital del libro mayor de cuentas 2015 a 2018</t>
  </si>
  <si>
    <t>Manutención de animales en Madrid durante los años 2017 y 2018.</t>
  </si>
  <si>
    <t>Gastos CEIP María Blanchard respecto de la AMPA durante el curso
2018-19.</t>
  </si>
  <si>
    <t>Fundación para el Mecenazgo y el Patrocinio Social.</t>
  </si>
  <si>
    <t>Revocación de incoación de bien de interés cultural</t>
  </si>
  <si>
    <t>Información expediente 90/2014.</t>
  </si>
  <si>
    <t>Ordenanza municipal de aplicación y responsable de informe.</t>
  </si>
  <si>
    <t>Ayudas concedidas en el programa municipal de promoción de la
accesibilidad, mejora de la eficiencia energética, embellecimiento y ornato.</t>
  </si>
  <si>
    <t>Información sobre la tala del monte municipal en Cañeo, La Formaz.</t>
  </si>
  <si>
    <t>Expediente provisión de plazas de funcionarios en la Diputación
Provincial de Toledo.</t>
  </si>
  <si>
    <t>Información referente a la Fundación para el Mecenazgo y el
Patrocinio Social</t>
  </si>
  <si>
    <t>Información abastecimiento de agua urbanizaciones Colmenar de
Oreja.</t>
  </si>
  <si>
    <t>Titularidad pozo abastecimiento agua Junta de Compensación “Balcón
del Tajo Oeste”</t>
  </si>
  <si>
    <t>Información sobre puestos de asesores políticos.</t>
  </si>
  <si>
    <t>Consulta urbanística de la Agencia de Gestión de Licencias de
Actividades a la Secretaría Permanente de la Comisión Técnica de Seguimiento de la
Ordenanza Municipal de Tramitación de Licencias Urbanísticas (OMTLU).</t>
  </si>
  <si>
    <t>persona jurídica o física en relación a las parcelas 27, 28 y 29 del
polígono 5 del anterior catastro de Fontanarejo (Ciudad Real).</t>
  </si>
  <si>
    <t>Política de comunicación del ayuntamiento y gastos en diversas
materias</t>
  </si>
  <si>
    <t>Expedientes selección arquitecto municipal e inspector urbanístico</t>
  </si>
  <si>
    <t>Enunciados de las oposiciones docentes realizadas en 2018.</t>
  </si>
  <si>
    <t>Proyecto de mejora del abastecimiento de agua del Poblado de
Cíjara.</t>
  </si>
  <si>
    <t>Proyecto de mejora del abastecimiento a Alía y sus pedanías.</t>
  </si>
  <si>
    <t>Documentación del expediente de diversas obras efectuadas en el
Club de Campo Villa de Madrid.</t>
  </si>
  <si>
    <t>Contrato licitado por la FEVAL impartición acciones de formación.</t>
  </si>
  <si>
    <t>Documentación relativa a la junta de Compensación “Balcón del Tajo
oeste”</t>
  </si>
  <si>
    <t>Abastecimiento de agua de las urbanizaciones de Colmenar de Oreja</t>
  </si>
  <si>
    <t>Actas mesas negociación y RPT del ayuntamiento</t>
  </si>
  <si>
    <t>Soluciones exámenes últimos diez años grupos C2, C1, A2 y A1.</t>
  </si>
  <si>
    <t>Datos de gestión del derecho de acceso a la información.</t>
  </si>
  <si>
    <t>Datos del número de alumnos y número de alumnos extranjeros en
cada centro educativo.</t>
  </si>
  <si>
    <t>Relativa a expediente de licencia de instalación de máquina de aire
acondicionado.</t>
  </si>
  <si>
    <t>Estudio epidemiológico.</t>
  </si>
  <si>
    <t>Nombramiento de funcionarios Escala Ingeniería Superior del Cuerpo
de Ingenieros y Arquitectos Superiores de la Comunidad de Madrid.</t>
  </si>
  <si>
    <t>Proyecto de compensación del SUP-2 ALDAY.</t>
  </si>
  <si>
    <t>Tablas retributivas de los puestos/categorías del Ayuntamiento.</t>
  </si>
  <si>
    <t>Gastos y subvenciones de las fiestas durante los años 2015 a 2018.</t>
  </si>
  <si>
    <t>Subvenciones grupo político del ayuntamiento</t>
  </si>
  <si>
    <t>Expediente urbanístico</t>
  </si>
  <si>
    <t>Facturas y documentos contables</t>
  </si>
  <si>
    <t>Documentación facilitada a correctores pruebas de acceso EvAU</t>
  </si>
  <si>
    <t>Expedientes de adjudicación de vivienda tutelada</t>
  </si>
  <si>
    <t>Impresión y expedición de títulos enseñanzas medias por LOGSE, LOE
y LOMCE.</t>
  </si>
  <si>
    <t>Relación del Instituto Madrileño de Investigación y Desarrollo Rural,
Agrario y Alimentario (IMIDRA) y el control oficial de los vinos de Madrid.</t>
  </si>
  <si>
    <t>Documentación expediente O-67140/2005.</t>
  </si>
  <si>
    <t>Documentación expediente O-78989/2015.</t>
  </si>
  <si>
    <t>Convocatoria para la provisión de puestos</t>
  </si>
  <si>
    <t>Cotos de caza de titularidad municipal</t>
  </si>
  <si>
    <t>Información sobre los Huertos del Soto.</t>
  </si>
  <si>
    <t>Ayudas directas al alquiler otorgadas por la comunidad autónoma en
el periodo 2013-2018.</t>
  </si>
  <si>
    <t>Documentación en relación con nombramiento</t>
  </si>
  <si>
    <t>Estructura administrativa y de contratación municipal</t>
  </si>
  <si>
    <t>Fiscalización horizontal operativa del gasto sanitario y farmacéutico
ejercicios 2011 a 2015.</t>
  </si>
  <si>
    <t>Datos sobre el servicio de atención primaria.</t>
  </si>
  <si>
    <t>Acta claustro de profesores de un centro de educación para adultos</t>
  </si>
  <si>
    <t>Datos de la Atención Primaria de los años 2014 a 2018.</t>
  </si>
  <si>
    <t>Gastos y atenciones protocolarias y de representación Rectorado
ejercicios 2005 a 2009.</t>
  </si>
  <si>
    <t>Subvenciones Grupos Municipales</t>
  </si>
  <si>
    <t>Gastos en publicidad institucional de 2010 a 2018.</t>
  </si>
  <si>
    <t>Datos retributivos del personal de la Universidad.</t>
  </si>
  <si>
    <t>Información pública en procedimiento de creación cañada real.</t>
  </si>
  <si>
    <t>Situación institutos universitarios.</t>
  </si>
  <si>
    <t>Relación de expedientes de vado municipal.</t>
  </si>
  <si>
    <t>Contratos municipales.</t>
  </si>
  <si>
    <t>Datos sobre complementos de productividad de empleados de
la Universidad.</t>
  </si>
  <si>
    <t>Datos sobre impresión y personalización de títulos académicos.</t>
  </si>
  <si>
    <t>Cantidad de agua para riego de parques y calles e inversión 2015-2018</t>
  </si>
  <si>
    <t>Documentación contrato de servicios de actividades deportivas.</t>
  </si>
  <si>
    <t>Gastos de la campaña de divulgación conalmeida.es del Grupo
Municipal Popular.</t>
  </si>
  <si>
    <t>Presupuesto municipal 2018.</t>
  </si>
  <si>
    <t>Máster de la Universidad Rey Juan Carlos</t>
  </si>
  <si>
    <t>Documentación relacionada con la constitución de derecho de superficie sobre parcela de C/Planeta Urano.</t>
  </si>
  <si>
    <t>Información solicitada: Información sobre expedición de títulos universitarios.</t>
  </si>
  <si>
    <t>Registro de objetos y pertenencias extraviadas en el Metro de Madrid entre 2013 y 2018.</t>
  </si>
  <si>
    <t>Datos sobre controles de bienestar animal realizados en mataderos</t>
  </si>
  <si>
    <t>Proyecto normativo reglamento Vías Pecuarias</t>
  </si>
  <si>
    <t>Expedición títulos universitarios oficiales y suplementos europeos altítulo.</t>
  </si>
  <si>
    <t>Copia de un expediente sobre licencia de apertura de un restaurante</t>
  </si>
  <si>
    <t>Fondos Unespa remitidos al SESPA en los últimos cinco años.</t>
  </si>
  <si>
    <t>Información relativa a un funcionario o político del Ayuntamiento y utilización de un vehículo adjudicado por la Diputación Provincial.</t>
  </si>
  <si>
    <t>Expedición títulos universitarios oficiales y suplementos europeos al título.</t>
  </si>
  <si>
    <t>Gastos diversos de la universidad</t>
  </si>
  <si>
    <t>Expedientes contratos. 3941/2017, 3985/2017, 4008/2017, 4077/2017, 4138/2017 y 4190/2017</t>
  </si>
  <si>
    <t>Gastos y atenciones protocolarias y de representación de 2005 a 2009</t>
  </si>
  <si>
    <t>Inmobiliario y grado de adaptación discapacidad</t>
  </si>
  <si>
    <t>Expediente administrativo del permiso de investigación minero “Ansar”.</t>
  </si>
  <si>
    <t>Información puesto en IPROCOR.</t>
  </si>
  <si>
    <t>Información sobre licencia municipal</t>
  </si>
  <si>
    <t>Acceso a expediente administrativo</t>
  </si>
  <si>
    <t>Reglamento de honores y distinciones del ayuntamiento</t>
  </si>
  <si>
    <t>Datos del servicio de inspección local en enseñanza primaria.</t>
  </si>
  <si>
    <t>Ofertas de empleo 132018011363, 132018011364, 132018011366 y
132018011367, 132018011718, 132019000046.</t>
  </si>
  <si>
    <t>Información sobre nombramientos, listas de espera y puntuaciones
para la selección de Técnicos de Administración General y Técnicos de Grado Medio.</t>
  </si>
  <si>
    <t>Sanción contra empresa ELECNOR S.L.</t>
  </si>
  <si>
    <t>Publicidad en calles contratada con el Ayuntamiento entre el 12 y el
28 de abril.</t>
  </si>
  <si>
    <t>Gastos y atenciones protocolarias y de representación Rectorado
durante los años 2005 y 2009.</t>
  </si>
  <si>
    <t>Información expediente personal y documentación relacionada CEPA
Río Sorbe</t>
  </si>
  <si>
    <t>Documentación del consejo rector y obras urbanísticas de la Junta de
compensación “Balcón del Tajo oeste”</t>
  </si>
  <si>
    <t>Expedición títulos universitarios oficiales y suplementos europeos al
título</t>
  </si>
  <si>
    <t>Datos sobre política retributiva en la compañía Metro de Madrid.</t>
  </si>
  <si>
    <t>Expediente de nombramiento del Juez de Paz.</t>
  </si>
  <si>
    <t>Información sobre el arquitecto que ejerce funciones para la
corporación municipal.</t>
  </si>
  <si>
    <t>Gastos y atenciones protocolarias y de representación Rectorado
durante los años 2010 y 2018.</t>
  </si>
  <si>
    <t>Listas de demanda asistencial de periodo 2015 a2018.</t>
  </si>
  <si>
    <t>Dinero invertido en campañas de publicidad institucional entre
el 1 de enero de 2013 y el 31 de diciembre de 2018.</t>
  </si>
  <si>
    <t>Gastos de atenciones protocolarias y de representación
atribuidos al Rectorado de la Universidad en los ejercicios de 2010 a 2018.</t>
  </si>
  <si>
    <t>Ayuntamiento de Pedrezuela. Madrid.
Información solicitada: Datos sobre las contrataciones de personal realizadas desde una
bolsa de empleo e informes preceptivos sobre aquéllas.</t>
  </si>
  <si>
    <t>Declaración de bienes y actividades y de causas de posible
incompatibilidad de un Concejal.</t>
  </si>
  <si>
    <t>Instalación de desfibriladores externos fuera del ámbito sanitario.</t>
  </si>
  <si>
    <t>Gasto sobre planes Renove y proyecto RAICES.</t>
  </si>
  <si>
    <t>Expediente sancionador nº13BA180005.</t>
  </si>
  <si>
    <t>Estado de implantación de la nueva plataforma de tramitación
electrónica</t>
  </si>
  <si>
    <t>Expediente administrativo de licencia para la instalación de un
repetidor de telefonía móvil.</t>
  </si>
  <si>
    <t>Acta de una sesión del Pleno municipal.</t>
  </si>
  <si>
    <t>Datos sobre inspecciones y procedimientos sancionadores
incoados a plantas de energía solar fotovoltaica.</t>
  </si>
  <si>
    <t>Dotación presupuestaria grupos municipales de 2015 a 2019.</t>
  </si>
  <si>
    <t>Identidad, motivo e importe sanciones a residencias de mayores
públicas, privadas y concertadas en los últimos 5 años.</t>
  </si>
  <si>
    <t>Procedimiento contratación mantenimiento de zonas comunes
urbanización, limpieza y cuidado de zonas verdes polígono industrial Río Pinto.</t>
  </si>
  <si>
    <t>Expediente disciplinario 19/17.</t>
  </si>
  <si>
    <t>Expediente funcionario.</t>
  </si>
  <si>
    <t>Nombramiento Jefe de Servicio ORL Hospital Valle del Nalón.</t>
  </si>
  <si>
    <t>Información sobre bares, cafeterías, restaurantes y demás locales</t>
  </si>
  <si>
    <t>Elecciones Consejo Escolar CEIP Antonio Machado.</t>
  </si>
  <si>
    <t>Solicitud de subvención del Ayuntamiento a A.D.C Tierras de Talavera.</t>
  </si>
  <si>
    <t>Analítica agua de consumo humano.</t>
  </si>
  <si>
    <t>Lista de espera de escuelas infantiles curso 2019-20.</t>
  </si>
  <si>
    <t>Acuerdo de colaboración de la Junta de Comunidades de Castilla-La
Mancha o el Ayuntamiento de Toledo con el Ayuntamiento de Madrid.</t>
  </si>
  <si>
    <t>Baremación para admisión Master Universitario en Psicología General
Sanitaria.</t>
  </si>
  <si>
    <t>Documentos expediente administrativo de acceso a información
pública nº125/2018.</t>
  </si>
  <si>
    <t>Información sobre unas fincas.</t>
  </si>
  <si>
    <t>Ejecución de Acuerdo Marco PA SUM 24/2017.</t>
  </si>
  <si>
    <t>Relativa al Zoo Acuarium de Madrid.</t>
  </si>
  <si>
    <t>Ordenanza y documento técnico sobre salubridad de los perros</t>
  </si>
  <si>
    <t>Cotos de caza o terrenos cinegéticos.</t>
  </si>
  <si>
    <t>Expediente de Licencia de Obra 2588/2019</t>
  </si>
  <si>
    <t>Relación de contratos menores.</t>
  </si>
  <si>
    <t>Expediente administrativo de subvención.</t>
  </si>
  <si>
    <t>Relación de Puestos de Trabajo de Profesores Docentes e
Investigadores cursos 2017/18 y 2018/19</t>
  </si>
  <si>
    <t>Diversos datos sobre el Parque de la Naturaleza de Cabárceno.</t>
  </si>
  <si>
    <t>Expedientes administrativos de varios contratos.</t>
  </si>
  <si>
    <t>Inventario de Bienes Municipales.</t>
  </si>
  <si>
    <t>Información relacionada con la Agencia Cántabra de Administración
Tributaria</t>
  </si>
  <si>
    <t>Fiestas del Carmen del Barrio Pesquero 2019 de Santander</t>
  </si>
  <si>
    <t>Expediente disciplinario 16/17.</t>
  </si>
  <si>
    <t>Expediente disciplinario 17/17.</t>
  </si>
  <si>
    <t>Expediente disciplinario 18/17.</t>
  </si>
  <si>
    <t>Consejos de Residentes y de Usuarios en Centros de Residencias de
Mayores.</t>
  </si>
  <si>
    <t>Climatización Centros Residenciales para Mayores.</t>
  </si>
  <si>
    <t>Licencias y aprovechamientos urbanísticos 2014 y 2015.</t>
  </si>
  <si>
    <t>Resultados analíticos del agua de fuentes públicas en Alía.</t>
  </si>
  <si>
    <t>Informes instalaciones Estrecho de Voldres.</t>
  </si>
  <si>
    <t>Catálogo de caminos públicos de Alía.</t>
  </si>
  <si>
    <t>Accidente en el Festival Mad Cool de 2017.</t>
  </si>
  <si>
    <t>Códigos de plazas titulados superiores especialidad Veterinaria y
veterinarios laborales.</t>
  </si>
  <si>
    <t>Códigos de plazas escala facultativa sanitaria, especialidad veterinaria.</t>
  </si>
  <si>
    <t>Gestión del área recreativa de Riosequillo</t>
  </si>
  <si>
    <t>Documentación presentada para ayudas PAC</t>
  </si>
  <si>
    <t>Documentos facilitados a los correctores de las pruebas de acceso
EvAU (Evaluación de Acceso a al Universidad).</t>
  </si>
  <si>
    <t>Relativa a las especies del Parque Ornitológico de Los Pinos.</t>
  </si>
  <si>
    <t>Letrado que informó el expediente de información previa
nº1679/2018.</t>
  </si>
  <si>
    <t>Diversa documentación entre la Dirección General de Política Agraria y
Comunitaria de la Junta de Extremadura y el Fondo Español de Garantía Agraria.</t>
  </si>
  <si>
    <t>Información del Hospital Universitario Central de Asturias</t>
  </si>
  <si>
    <t>Información sobre convenio de colaboración de gestión de servicios
de hostelería y eventos comerciales</t>
  </si>
  <si>
    <t>Datos miembros policía local</t>
  </si>
  <si>
    <t>Jubilaciones parciales y contratos de relevo.</t>
  </si>
  <si>
    <t>Datos beneficiarios plazas de avión por convenios del Principado.</t>
  </si>
  <si>
    <t>Subvenciones y/o transferencias concedidas por la CAM a
Ayuntamiento de Colmenar de Oreja desde 2005 a 2019.</t>
  </si>
  <si>
    <t>Información sobre el Centro de Innovación Gastronómica.</t>
  </si>
  <si>
    <t>Solicitud de expediente administrativo relacionado con la
revisión de calificaciones.</t>
  </si>
  <si>
    <t>Expedientes de gastos de los Concejales sobre viajes a FITUR
durante los ejercicios 2016 a 2019.</t>
  </si>
  <si>
    <t>Relación de contratos celebrados con tres sociedades durante los
ejercicios 2015 a 2019.</t>
  </si>
  <si>
    <t>Acta de la sesión de constitución de 15 de junio de 2019.</t>
  </si>
  <si>
    <t>Copia autorización para realización obras expediente 711/2017/29032</t>
  </si>
  <si>
    <t>Información sobre el IMIDRA y la Subdirección General de
Investigación y Desarrollo Rural.</t>
  </si>
  <si>
    <t>Expedientes municipales de contratos de defensa jurídica.</t>
  </si>
  <si>
    <t>Información sobre el Plan de Investigación y Desarrollo del IMIDRA.</t>
  </si>
  <si>
    <t>Criterios de calificación y evaluación oficiales para el curso 2018/19</t>
  </si>
  <si>
    <t>Reglamento interno y plazos de conservación de las pruebas.</t>
  </si>
  <si>
    <t>Información sobre vacantes Grupo A1 en la RPT.</t>
  </si>
  <si>
    <t>Informes y Decreto de aprobación Liquidación Presupuestaria Ejercicio
2018.</t>
  </si>
  <si>
    <t>Contratos efectuados por LYMA a despachos de abogados o abogados
desde 2015.</t>
  </si>
  <si>
    <t>Gastos CEIP María Blanchard curso 2018-2019</t>
  </si>
  <si>
    <t>Desconcentraciones en áreas de Gobierno</t>
  </si>
  <si>
    <t>Copia autorización para realización obras expediente 711/2018/13915</t>
  </si>
  <si>
    <t>Expediente sobre encargo a medios propios</t>
  </si>
  <si>
    <t>Recaudación a los bancos por la tasa de cajeros en la vía pública.</t>
  </si>
  <si>
    <t>Cuerpo Docente en la Consejería de Educación, Cultura y Deportes.</t>
  </si>
  <si>
    <t>Actividad desarrollada en el Espacio Cubo.</t>
  </si>
  <si>
    <t>Informe Intervención General sobre Bomberos del Principado de
Asturias.</t>
  </si>
  <si>
    <t>Documentación celebración Tiro al Plato el 16/08/2019.</t>
  </si>
  <si>
    <t>Acta competición celebrada en Complejo Deportivo Ruth Beitia de
Santander</t>
  </si>
  <si>
    <t>Plantilla orgánica del ayuntamiento 2019.</t>
  </si>
  <si>
    <t>Listado reavales Avalmadrid desde 2011.</t>
  </si>
  <si>
    <t>Capacidad de depósito de gasoil.</t>
  </si>
  <si>
    <t>Personal funcionario docente no universitario.</t>
  </si>
  <si>
    <t>Inspecciones sanitarias restaurantes 2016-2019.</t>
  </si>
  <si>
    <t>Inspecciones sanitarias bares 2016-2019.</t>
  </si>
  <si>
    <t>Gratificaciones y productividades empleado público.</t>
  </si>
  <si>
    <t>Gasto de combustible empleado público</t>
  </si>
  <si>
    <t>Expediente administrativo proceso selectivo Técnico Superior de
Bienes y Contratos.</t>
  </si>
  <si>
    <t>Cuatro expedientes de provisión de puestos de trabajo.</t>
  </si>
  <si>
    <t>Contratos e información prevención de riesgos laborales periodo 2015
a 2019.</t>
  </si>
  <si>
    <t>Gastos e ingresos revista Plaza Mayor</t>
  </si>
  <si>
    <t>RT/0207/2017</t>
  </si>
  <si>
    <t>RT/0212/2017</t>
  </si>
  <si>
    <t>RT/0214/2017</t>
  </si>
  <si>
    <t>RT/0216/2017</t>
  </si>
  <si>
    <t>RT/0221/2017</t>
  </si>
  <si>
    <t>RT/0226/2017</t>
  </si>
  <si>
    <t>RT/0229/2017</t>
  </si>
  <si>
    <t>RT/0233/2017</t>
  </si>
  <si>
    <t>RT/0240/2017</t>
  </si>
  <si>
    <t>RT/0241/2017</t>
  </si>
  <si>
    <t>RT/0242/2017</t>
  </si>
  <si>
    <t>RT/0243/2017</t>
  </si>
  <si>
    <t>RT/0245/2017</t>
  </si>
  <si>
    <t>RT/0246/2017</t>
  </si>
  <si>
    <t>RT/0248/2017</t>
  </si>
  <si>
    <t>RT/0249/2017</t>
  </si>
  <si>
    <t>RT/0250/2017</t>
  </si>
  <si>
    <t>RT/0251/2017</t>
  </si>
  <si>
    <t>RT/0252/2017</t>
  </si>
  <si>
    <t>RT/0255/2017</t>
  </si>
  <si>
    <t>RT/0257/2017</t>
  </si>
  <si>
    <t>RT/0259/2017</t>
  </si>
  <si>
    <t>RT/0260/2017</t>
  </si>
  <si>
    <t>RT/0262/2017</t>
  </si>
  <si>
    <t>RT/0263/2017</t>
  </si>
  <si>
    <t>RT/0269/2017</t>
  </si>
  <si>
    <t>RT/0270/2017</t>
  </si>
  <si>
    <t>RT/0271/2017</t>
  </si>
  <si>
    <t>RT/0272/2017</t>
  </si>
  <si>
    <t>RT/0273/2017</t>
  </si>
  <si>
    <t>RT/0274/2017</t>
  </si>
  <si>
    <t>RT/0275/2017</t>
  </si>
  <si>
    <t>RT/0277/2017</t>
  </si>
  <si>
    <t>RT/0278/2017</t>
  </si>
  <si>
    <t>RT/0279/2017</t>
  </si>
  <si>
    <t>RT/0281/2017</t>
  </si>
  <si>
    <t>RT/0284/2017</t>
  </si>
  <si>
    <t>RT/0285/2017</t>
  </si>
  <si>
    <t>RT/0288/2017</t>
  </si>
  <si>
    <t>RT/0289/2017</t>
  </si>
  <si>
    <t>RT/0290/2017</t>
  </si>
  <si>
    <t>RT/0291/2017</t>
  </si>
  <si>
    <t>RT/0292/2017</t>
  </si>
  <si>
    <t>RT/0295/2017</t>
  </si>
  <si>
    <t>RT/0303/2017</t>
  </si>
  <si>
    <t>RT/0305/2017</t>
  </si>
  <si>
    <t>RT/0306/2017</t>
  </si>
  <si>
    <t>RT/0307/2017</t>
  </si>
  <si>
    <t>RT/0308/2017</t>
  </si>
  <si>
    <t>RT/0309/2017</t>
  </si>
  <si>
    <t>RT/0311/2017</t>
  </si>
  <si>
    <t>RT/0312/2017</t>
  </si>
  <si>
    <t>RT/0316/2017</t>
  </si>
  <si>
    <t>RT/0318/2017</t>
  </si>
  <si>
    <t>RT/0319/2017</t>
  </si>
  <si>
    <t>RT/0320/2017</t>
  </si>
  <si>
    <t>RT/0321/2017</t>
  </si>
  <si>
    <t>RT/0322/2017</t>
  </si>
  <si>
    <t>RT/0323/2017</t>
  </si>
  <si>
    <t>RT/0324/2017</t>
  </si>
  <si>
    <t>RT/0325/2017</t>
  </si>
  <si>
    <t>RT/0326/2017</t>
  </si>
  <si>
    <t>RT/0327/2017</t>
  </si>
  <si>
    <t>RT/0331/2017</t>
  </si>
  <si>
    <t>RT/0336/2017</t>
  </si>
  <si>
    <t>RT/0340/2017</t>
  </si>
  <si>
    <t>RT/0341/2017</t>
  </si>
  <si>
    <t>RT/0343/2017</t>
  </si>
  <si>
    <t>RT/0345/2017</t>
  </si>
  <si>
    <t>RT/0353/2017</t>
  </si>
  <si>
    <t>RT/0356/2017</t>
  </si>
  <si>
    <t>RT/0357/2017</t>
  </si>
  <si>
    <t>RT/0358/2017</t>
  </si>
  <si>
    <t>RT/0359/2017</t>
  </si>
  <si>
    <t>RT/0360/2017</t>
  </si>
  <si>
    <t>RT/0361/2017</t>
  </si>
  <si>
    <t>RT/0362/2017</t>
  </si>
  <si>
    <t>RT/0364/2017</t>
  </si>
  <si>
    <t>RT/0365/2017</t>
  </si>
  <si>
    <t>RT/0366/2017</t>
  </si>
  <si>
    <t>RT/0367/2017</t>
  </si>
  <si>
    <t>RT/0370/2017</t>
  </si>
  <si>
    <t>RT/0371/2017</t>
  </si>
  <si>
    <t>RT/0372/2017</t>
  </si>
  <si>
    <t>RT/0374/2017</t>
  </si>
  <si>
    <t>RT/0376/2017</t>
  </si>
  <si>
    <t>RT/0378/2017</t>
  </si>
  <si>
    <t>RT/0380/2017</t>
  </si>
  <si>
    <t>RT/0382/2017</t>
  </si>
  <si>
    <t>RT/0386/2017</t>
  </si>
  <si>
    <t>RT/0387/2017</t>
  </si>
  <si>
    <t>RT/0388/2017</t>
  </si>
  <si>
    <t>RT/0389/2017</t>
  </si>
  <si>
    <t>RT/0390/2017</t>
  </si>
  <si>
    <t>RT/0391/2017</t>
  </si>
  <si>
    <t>RT/0392/2017</t>
  </si>
  <si>
    <t>RT/0393/2017</t>
  </si>
  <si>
    <t>RT/0394/2017</t>
  </si>
  <si>
    <t>RT/0399/2017</t>
  </si>
  <si>
    <t>RT/0400/2017</t>
  </si>
  <si>
    <t>RT/0401/2017</t>
  </si>
  <si>
    <t>RT/0403/2017</t>
  </si>
  <si>
    <t>RT/0405/2017</t>
  </si>
  <si>
    <t>RT/0407/2017</t>
  </si>
  <si>
    <t>RT/0408/2017</t>
  </si>
  <si>
    <t>RT/0409/2017</t>
  </si>
  <si>
    <t>RT/0410/2017</t>
  </si>
  <si>
    <t>RT/0411/2017</t>
  </si>
  <si>
    <t>RT/0413/2017</t>
  </si>
  <si>
    <t>RT/0414/2017</t>
  </si>
  <si>
    <t>RT/0415/2017</t>
  </si>
  <si>
    <t>RT/0416/2017</t>
  </si>
  <si>
    <t>RT/0420/2017</t>
  </si>
  <si>
    <t>RT/0422/2017</t>
  </si>
  <si>
    <t>RT/0424/2017</t>
  </si>
  <si>
    <t>RT/0425/2017</t>
  </si>
  <si>
    <t>RT/0427/2017</t>
  </si>
  <si>
    <t>RT/0429/2017</t>
  </si>
  <si>
    <t>RT/0430/2017</t>
  </si>
  <si>
    <t>RT/0431/2017</t>
  </si>
  <si>
    <t>RT/0432/2017</t>
  </si>
  <si>
    <t>RT/0433/2017</t>
  </si>
  <si>
    <t>RT/0436/2017</t>
  </si>
  <si>
    <t>RT/0439/2017</t>
  </si>
  <si>
    <t>RT/0440/2017</t>
  </si>
  <si>
    <t>RT/0444/2017</t>
  </si>
  <si>
    <t>RT/0446/2017</t>
  </si>
  <si>
    <t>RT/0447/2017</t>
  </si>
  <si>
    <t>RT/0451/2017</t>
  </si>
  <si>
    <t>RT/0452/2017</t>
  </si>
  <si>
    <t>RT/0453/2017</t>
  </si>
  <si>
    <t>RT/0454/2017</t>
  </si>
  <si>
    <t>RT/0456/2017</t>
  </si>
  <si>
    <t>RT/0457/2017</t>
  </si>
  <si>
    <t>RT/0461/2017</t>
  </si>
  <si>
    <t>RT/0465/2017</t>
  </si>
  <si>
    <t>RT/0466/2017</t>
  </si>
  <si>
    <t>RT/0467/2017</t>
  </si>
  <si>
    <t>RT/0468/2017</t>
  </si>
  <si>
    <t>RT/0469/2017</t>
  </si>
  <si>
    <t>RT/0470/2017</t>
  </si>
  <si>
    <t>RT/0471/2017</t>
  </si>
  <si>
    <t>RT/0472/2017</t>
  </si>
  <si>
    <t>RT/0473/2017</t>
  </si>
  <si>
    <t>RT/0474/2017</t>
  </si>
  <si>
    <t>RT/0475/2017</t>
  </si>
  <si>
    <t>RT/0476/2017</t>
  </si>
  <si>
    <t>RT/0477/2017</t>
  </si>
  <si>
    <t>RT/0479/2017</t>
  </si>
  <si>
    <t>RT/0480/2017</t>
  </si>
  <si>
    <t>RT/0481/2017</t>
  </si>
  <si>
    <t>RT/0483/2017</t>
  </si>
  <si>
    <t>RT/0486/2017</t>
  </si>
  <si>
    <t>RT/0490/2017</t>
  </si>
  <si>
    <t>RT/0493/2017</t>
  </si>
  <si>
    <t>RT/0495/2017</t>
  </si>
  <si>
    <t>RT/0503/2017</t>
  </si>
  <si>
    <t>RT/0504/2017</t>
  </si>
  <si>
    <t>RT/0505/2017</t>
  </si>
  <si>
    <t>RT/0506/2017</t>
  </si>
  <si>
    <t>RT/0507/2017</t>
  </si>
  <si>
    <t>RT/0508/2017</t>
  </si>
  <si>
    <t>RT/0510/2017</t>
  </si>
  <si>
    <t>Getafe Iniciativas, S. A.</t>
  </si>
  <si>
    <t>Ciudad Autónoma de Ceuta</t>
  </si>
  <si>
    <t>Consorcio Interautonómico de Picos de Europa</t>
  </si>
  <si>
    <t>Junta de Comunidades de Castilla-La Mancha</t>
  </si>
  <si>
    <t>Ayuntamiento de San Pedro del Romeral</t>
  </si>
  <si>
    <t>Junta de Extremadura</t>
  </si>
  <si>
    <t>Ayuntamiento de Socuéllamos</t>
  </si>
  <si>
    <t>Ayuntamiento de Somiedo</t>
  </si>
  <si>
    <t>Ayuntamiento de Torrejón de la Calzada</t>
  </si>
  <si>
    <t>Ayuntamiento de Villaviciosa de Odón</t>
  </si>
  <si>
    <t>Ayuntamiento de Pozuelo del Rey</t>
  </si>
  <si>
    <t>Ayuntamiento de Torrelodones</t>
  </si>
  <si>
    <t>Ayuntamiento de El Viso de San Juan</t>
  </si>
  <si>
    <t>Ayuntamiento de Caudete</t>
  </si>
  <si>
    <t>Ayuntamiento de Seseña</t>
  </si>
  <si>
    <t>Ayuntamiento de Valmojado</t>
  </si>
  <si>
    <t>EMVS</t>
  </si>
  <si>
    <t>Ayuntamiento de Malagón</t>
  </si>
  <si>
    <t>Ayuntamiento de Calzada de Calatrava</t>
  </si>
  <si>
    <t>Ayuntamiento de Coslada</t>
  </si>
  <si>
    <t>Ayuntamiento de Cercedilla</t>
  </si>
  <si>
    <t>Colegio de Abogados de Madrid</t>
  </si>
  <si>
    <t>Radiotelevisión Principado de Asturias</t>
  </si>
  <si>
    <t>Ayuntamiento de Guadamur</t>
  </si>
  <si>
    <t>Ayuntamiento de Humanes de Madrid</t>
  </si>
  <si>
    <t>Ayuntamiento de Puertollano</t>
  </si>
  <si>
    <t>Ayuntamiento de Villanueva de la Cañada</t>
  </si>
  <si>
    <t>Ayuntamiento de Valdetorres del Jarama</t>
  </si>
  <si>
    <t>Ayuntamiento de Guadalix de la Sierra</t>
  </si>
  <si>
    <t>Ayuntamiento de Campillo de Ranas</t>
  </si>
  <si>
    <t>OBIMACE</t>
  </si>
  <si>
    <t>Principado de Asturias</t>
  </si>
  <si>
    <t>Ayuntamiento de San Sebastián de los Reyes</t>
  </si>
  <si>
    <t>Ayuntamiento de Teverga</t>
  </si>
  <si>
    <t>Club de Campo Villa de Madrid, S.A.</t>
  </si>
  <si>
    <t>Dirección Provincial de Educación, Cultura y Deportes en Guadalajara</t>
  </si>
  <si>
    <t>Ayuntamiento de Alcalá de Henares</t>
  </si>
  <si>
    <t>Gobierno de Cantabria</t>
  </si>
  <si>
    <t>RTV Castilla-La Mancha</t>
  </si>
  <si>
    <t>Ayuntamiento de Torrejón de Ardoz</t>
  </si>
  <si>
    <t>Ayuntamiento de Las Rozas</t>
  </si>
  <si>
    <t>Ayuntamiento de Garganta la Olla</t>
  </si>
  <si>
    <t>Ayuntamiento de Carreño</t>
  </si>
  <si>
    <t>Ayuntamiento de Majadahonda</t>
  </si>
  <si>
    <t>Diversa documentación de Getafe Iniciativas, S.A.</t>
  </si>
  <si>
    <t>Informes jurídicos en relación a la redución de la cuotas de la Seguridad Social en 2016 en OBIMACE</t>
  </si>
  <si>
    <t>Informes jurídicos de ACEMSA para retirar el envío de la factura en papel</t>
  </si>
  <si>
    <t>Actas de la comisión de Gestión del P.N. de los Picos de Europa</t>
  </si>
  <si>
    <t>Convenios suscritos para cesión gratuita equipos digitales</t>
  </si>
  <si>
    <t>Liquidaciones efectuados a los gerentes del ICD</t>
  </si>
  <si>
    <t>Ingresos y gastos municipales del año 2015</t>
  </si>
  <si>
    <t>Licencia concedidas empresa "Eventos y proyectos iberoamericanos S.L"</t>
  </si>
  <si>
    <t>Inventario material y personal autobuses (ejer.2015,2016)</t>
  </si>
  <si>
    <t>Información líneas y trayectos de autobuses</t>
  </si>
  <si>
    <t>Contratos publicidad autobuses</t>
  </si>
  <si>
    <t>Renovación flota autobuses</t>
  </si>
  <si>
    <t>Resolución declarando agua minero-medicinal "Aguas de Potoco"</t>
  </si>
  <si>
    <t>Información horas extras y horas por servicios extraordinarios, ejercicio 2015</t>
  </si>
  <si>
    <t>Información horas extras y horas por servicios extraordinarios, ejercicio 2016</t>
  </si>
  <si>
    <t>Nóminas 2017 varios trabajadores</t>
  </si>
  <si>
    <t>Sueldo bruto y neto del Alcalde-Presidente (2011/15)</t>
  </si>
  <si>
    <t>Información oferta presentada entidad adjudicataria A.M. obras Ayto.</t>
  </si>
  <si>
    <t>Sueldo secretario gral. Y convenio Ayto.-Cubas de la Sagra</t>
  </si>
  <si>
    <t>Programación General Anual IES Alameda de Osuna</t>
  </si>
  <si>
    <t>Información proceso de selección Profesor Educación Física</t>
  </si>
  <si>
    <t>Informes reparo legalidad ex-interventor</t>
  </si>
  <si>
    <t>Comunicaciones, agenda diaria, etc… Gabinete de Prensa</t>
  </si>
  <si>
    <t>Actas Consejo Admón. ejercicios pasados Canal Isabel II</t>
  </si>
  <si>
    <t>Acuerdo Pleno Ayto.28/04/2017 y Sexto acuerdo adoptado Junta de Gobierno 04/05/2017</t>
  </si>
  <si>
    <t>Solicitud copia en formato digital de la grabación de la sesión ordinaria Pleno 14/12/2016</t>
  </si>
  <si>
    <t>Adjudicación del servicio de asesoramiento jurídico</t>
  </si>
  <si>
    <t>Informes emitidos por la Comisión Europea a la UPM</t>
  </si>
  <si>
    <t>Informes relativos a la plaza de intendente</t>
  </si>
  <si>
    <t>Diversa información en relación a la recogida y mantenimiento de animales abandonados</t>
  </si>
  <si>
    <t>Partida presupuestaria del área de cultura, para becas, premios y subvenciones</t>
  </si>
  <si>
    <t>Expediente entregado por la CH del Guadiana sobre petición concesión agua embalse Cijara para abastecimiento pueblo.</t>
  </si>
  <si>
    <t>Documentación empresa Catalysis</t>
  </si>
  <si>
    <t>Información estadística supervisión alquileres y viviendas turísticas</t>
  </si>
  <si>
    <t>Contrato de concesión de Obra Pública, fútbol tres</t>
  </si>
  <si>
    <t>Días vacaciones, asuntos propios y permisos concedidos al cargo de confianza alcalde 2016</t>
  </si>
  <si>
    <t>Deficiencias abastecimiento de agua y alcantarillado</t>
  </si>
  <si>
    <t>Expediente de enajenación por venta de viviendas municipales</t>
  </si>
  <si>
    <t>Expediente causa contra el Ayuntamiento en el caso legionela</t>
  </si>
  <si>
    <t>Contrato de gestión integral del alumbrado del Ayuntamiento de Malagón</t>
  </si>
  <si>
    <t>Contrato de gestión integral del alumbrado del Ayuntamiento de Calzada de Calatrava</t>
  </si>
  <si>
    <t>Expediente de acreditación de profesorado</t>
  </si>
  <si>
    <t>Campaña de control de perros potencialmente peligrosos</t>
  </si>
  <si>
    <t>Datos de pagos e ingresos abogados del ICAM</t>
  </si>
  <si>
    <t>Información relativa a un profesor de la UCM</t>
  </si>
  <si>
    <t>Información de servicios facturados por Ayuntamiento de Getafe</t>
  </si>
  <si>
    <t>Expediente resultados analíticos del agua potable del Poblado de Cijara</t>
  </si>
  <si>
    <t>Expediente de declaración agua minero-medicinal "Aguas de Potoco"</t>
  </si>
  <si>
    <t>Obras llevadas a cabo en el Poblado de Cijara en relación a dos resoluciones del año 1999</t>
  </si>
  <si>
    <t>Obras llevadas a cabo en el Poblado de Cijara en relación a dos resoluciones del año 1990</t>
  </si>
  <si>
    <t>Expedientes de bombeo y tratamiento de agua potable que da servicio a Herrera del Duque</t>
  </si>
  <si>
    <t>Información obrante relacionada con el expediente de abastecimiento al poblado de Cijara</t>
  </si>
  <si>
    <t>Expedientes de bombeo y tratamiento de agua potable que da servicio al Poblado de Cijara</t>
  </si>
  <si>
    <t>Plan de ejecución de nuevas infraestructuras municipales y de reparación y rehabilitación de las existentes - 2016</t>
  </si>
  <si>
    <t>Expediente del campo de fútbol "Alberto Ruiz"</t>
  </si>
  <si>
    <t>Actas y otros documentos del Comisionado de la Memoria Histórica del Ayuntamiento de Madrid</t>
  </si>
  <si>
    <t>Actas de las reuniones del consejo de Administración de Radio Televisión del Principado de Asturias</t>
  </si>
  <si>
    <t>Copia de la gración de la sesión ordinaria del Pleno</t>
  </si>
  <si>
    <t>Información sobre el convenio UPM - CNI</t>
  </si>
  <si>
    <t>Entradas y recaudación por las actuaciones de la feria</t>
  </si>
  <si>
    <t>Pliego de condiciones y contrato de adjudicación residencia de personas mayores</t>
  </si>
  <si>
    <t>Licencia de obra y apertura de local comercial</t>
  </si>
  <si>
    <t>Solicitud de plantilla</t>
  </si>
  <si>
    <t>Actas de las Mesas de negociación desde junio de 2011 a 2012, y de noviembre 2016 a la actualidad</t>
  </si>
  <si>
    <t>Información sobre las historias clínicas informatizadas</t>
  </si>
  <si>
    <t>Informes sobre las condiciones que deben reunir los viales públicos</t>
  </si>
  <si>
    <t>Subvenciones correspondientes al canon cinegético de 2016</t>
  </si>
  <si>
    <t>Contrato de suministro de la Empresa Mixta Municipal Club de Campo Villa de Madrid, S.A.</t>
  </si>
  <si>
    <t>Expedientes de obra de alumbrado público. Canalización pluvial y preinstalación de fibra óptica</t>
  </si>
  <si>
    <t>Criterios sobre ayudas por desplazamiento y estancia con fines asistenciales para 2016 y 2017</t>
  </si>
  <si>
    <t>Resoluciones compatibilidad 6 funcionarios/cargos académicos</t>
  </si>
  <si>
    <t>Memorias anuales 2012/13 a 2016/17</t>
  </si>
  <si>
    <t>Normas de convivencia</t>
  </si>
  <si>
    <t>Plan Acción Tutorial</t>
  </si>
  <si>
    <t>Programa General Anual CEIP</t>
  </si>
  <si>
    <t>Proyecto Educativo CEIP</t>
  </si>
  <si>
    <t>Libro de Actas de sesiones Consejo Escolar CEIP</t>
  </si>
  <si>
    <t>Menores atendidos por la C.A. en el  Centro de Menores</t>
  </si>
  <si>
    <t>Documentación ejecución obras</t>
  </si>
  <si>
    <t>Información contraprestación recibida por el Ayto. de MANUEL HOMBRADOS S.A.</t>
  </si>
  <si>
    <t>Información varios documentos del Registro</t>
  </si>
  <si>
    <t>Actividades subcontratadas por RTVCE</t>
  </si>
  <si>
    <t>Retribuciones nueva estructura organizativa</t>
  </si>
  <si>
    <t>Convenios con Comunidad de Madrid y ECOEMBES</t>
  </si>
  <si>
    <t>Subvención a Junta Vecinal de Celis para Rehabilitación antiguas escuelas.Riclones</t>
  </si>
  <si>
    <t>Coste global montaje Teatral, Proced.admvo., varios procedimientos</t>
  </si>
  <si>
    <t>Subvención a VOX</t>
  </si>
  <si>
    <t>Bienes Inmuebles municipales exentos pago IBI</t>
  </si>
  <si>
    <t>Varios docs. Contratación</t>
  </si>
  <si>
    <t>Contrato Servicio Público de Limpieza Viaria</t>
  </si>
  <si>
    <t>Información sobre su hija y familia en el DAT-Este</t>
  </si>
  <si>
    <t>Información sobre cargo público municipal</t>
  </si>
  <si>
    <t>Licencia de actividad, estudio acústico, inspecciones escuela flamenca</t>
  </si>
  <si>
    <t>Información relativa a su puesto de trabajo</t>
  </si>
  <si>
    <t>Partida presupuestaria atención pp.mm. En residencia y centros día</t>
  </si>
  <si>
    <t>Desglose dinero público que recibe Cruz Roja a raíz Convenio extracción de sangre</t>
  </si>
  <si>
    <t xml:space="preserve">Nº total de beneficiarios de la Renta Mínima de Inserción </t>
  </si>
  <si>
    <t>Datos contratación funcionaria y comunicación, instrucción u orden traslado de otra funcionaria</t>
  </si>
  <si>
    <t>Puestos vacantes RPT y documentación relativa a éstos</t>
  </si>
  <si>
    <t>Información relativa a la determinación valor catastral</t>
  </si>
  <si>
    <t xml:space="preserve">Información económica 2015 y 2016 </t>
  </si>
  <si>
    <t>Solicitud expediente de obra</t>
  </si>
  <si>
    <t>Solicitud expediente Finca Rústica</t>
  </si>
  <si>
    <t>Solicitud expediente de obra parcela</t>
  </si>
  <si>
    <t>Solicitud copia íntegra del Acta del Pleno Ayto.21/09/2017</t>
  </si>
  <si>
    <t>Información factura compra ordenador subvención otorgada por COGERSA</t>
  </si>
  <si>
    <t>Coste nuevo sistema abastecimiento agua poblado de Cíjara</t>
  </si>
  <si>
    <t>Documento solicitud nueva ETAP y demás documentos</t>
  </si>
  <si>
    <t>Subvención ACEFAN</t>
  </si>
  <si>
    <t>Instrucciones para curso 2017/18 profesorado desplazado</t>
  </si>
  <si>
    <t>Instrucciones para curso 2017/18 profesorado destinos provisionales</t>
  </si>
  <si>
    <t>Comisiones de Servicio profesorado enseñanzas medias y FP curso 2017/18</t>
  </si>
  <si>
    <t>Cambio sistema abastecimiento agua poblado de Cíjara</t>
  </si>
  <si>
    <t>Documentación varia abastecimiento de agua poblado de Cíjara</t>
  </si>
  <si>
    <t>Información relativa a pagos a dos proveedores</t>
  </si>
  <si>
    <t>Listado total compras productos farmacéuticos Hospital G. U. de Ciudad Real</t>
  </si>
  <si>
    <t>Cuantía destinada formación lengua de signos en presupuestos 2017 CAM</t>
  </si>
  <si>
    <t>Subvención del Consejo de Gobierno de Cantabria a la Junta Vecinal Cosío-Rozadío premio "Pueblo de Cantabria 2016"</t>
  </si>
  <si>
    <t>Acceso expediente de denuncia vecino</t>
  </si>
  <si>
    <t>Procedimiento de protección de legalidad urbanística</t>
  </si>
  <si>
    <t>Información relativa alumbrado público</t>
  </si>
  <si>
    <t>Solicitud Acta de Compromiso y Transacción titularidad de monte 197</t>
  </si>
  <si>
    <t>Listado licencias urbanísticas</t>
  </si>
  <si>
    <t>Listado expedientes disciplina urbanística</t>
  </si>
  <si>
    <t>Listado obras, suministros y servicios varias empresas desde 1/01/2007 hasta 17/08/2017</t>
  </si>
  <si>
    <t>Proyecto eficiencia energética en centros educativos, instalaciones deportivas y dependencias municipales</t>
  </si>
  <si>
    <t>Convenio colaboración con la Asoc.Comerciantes Mercado de México para promoción y dinaminzación del Mercado</t>
  </si>
  <si>
    <t>Inspecciones, evaluaciones e informaciones para cumplimiento limpieza viaria, recogida y transporte residuos urbanos</t>
  </si>
  <si>
    <t>Acta Consejo Admón. 14/11/2001 Canal Isabel II</t>
  </si>
  <si>
    <t>RT/0001/2018</t>
  </si>
  <si>
    <t>RT/0002/2018</t>
  </si>
  <si>
    <t>RT/0003/2018</t>
  </si>
  <si>
    <t>RT/0005/2018</t>
  </si>
  <si>
    <t>RT/0006/2018</t>
  </si>
  <si>
    <t>RT/0008/2018</t>
  </si>
  <si>
    <t>RT/0011/2018</t>
  </si>
  <si>
    <t>RT/0014/2018</t>
  </si>
  <si>
    <t>RT/0015/2018</t>
  </si>
  <si>
    <t>RT/0016/2018</t>
  </si>
  <si>
    <t>RT/0017/2018</t>
  </si>
  <si>
    <t>RT/0018/2018</t>
  </si>
  <si>
    <t>RT/0020/2018</t>
  </si>
  <si>
    <t>RT/0021/2018</t>
  </si>
  <si>
    <t>RT/0022/2018</t>
  </si>
  <si>
    <t>RT/0023/2018</t>
  </si>
  <si>
    <t>RT/0024/2018</t>
  </si>
  <si>
    <t>RT/0025/2018</t>
  </si>
  <si>
    <t>RT/0028/2018</t>
  </si>
  <si>
    <t>RT/0029/2018</t>
  </si>
  <si>
    <t>RT/0030/2018</t>
  </si>
  <si>
    <t>RT/0033/2018</t>
  </si>
  <si>
    <t>RT/0035/2018</t>
  </si>
  <si>
    <t>RT/0044/2018</t>
  </si>
  <si>
    <t>RT/0045/2018</t>
  </si>
  <si>
    <t>RT/0046/2018</t>
  </si>
  <si>
    <t>RT/0047/2018</t>
  </si>
  <si>
    <t>RT/0048/2018</t>
  </si>
  <si>
    <t>RT/0049/2018</t>
  </si>
  <si>
    <t>RT/0053/2018</t>
  </si>
  <si>
    <t>RT/0071/2018</t>
  </si>
  <si>
    <t>RT/0072/2018</t>
  </si>
  <si>
    <t>RT/0076/2018</t>
  </si>
  <si>
    <t>RT/0078/2018</t>
  </si>
  <si>
    <t>RT/0081/2018</t>
  </si>
  <si>
    <t>RT/0084/2018</t>
  </si>
  <si>
    <t>RT/0085/2018</t>
  </si>
  <si>
    <t>RT/0087/2018</t>
  </si>
  <si>
    <t>RT/0088/2018</t>
  </si>
  <si>
    <t>RT/0090/2018</t>
  </si>
  <si>
    <t>RT/0091/2018</t>
  </si>
  <si>
    <t>RT/0092/2018</t>
  </si>
  <si>
    <t>RT/0094/2018</t>
  </si>
  <si>
    <t xml:space="preserve">RT/0095/2018 </t>
  </si>
  <si>
    <t>RT/0096/2018</t>
  </si>
  <si>
    <t>RT/0098/2018</t>
  </si>
  <si>
    <t>RT/0099/2018</t>
  </si>
  <si>
    <t>RT/0100/2018</t>
  </si>
  <si>
    <t>RT/0101/2018</t>
  </si>
  <si>
    <t>RT/0102/2018</t>
  </si>
  <si>
    <t>RT/0104/2018</t>
  </si>
  <si>
    <t>RT/0107/2018</t>
  </si>
  <si>
    <t>RT/0108/2018</t>
  </si>
  <si>
    <t>RT/0109/2018</t>
  </si>
  <si>
    <t>RT/0111/2018</t>
  </si>
  <si>
    <t>RT/0112/2018</t>
  </si>
  <si>
    <t>RT/0114/2018</t>
  </si>
  <si>
    <t>RT/0117/2018</t>
  </si>
  <si>
    <t>RT/0119/2018</t>
  </si>
  <si>
    <t>RT/0121/2018</t>
  </si>
  <si>
    <t>RT/0122/2018</t>
  </si>
  <si>
    <t>RT/0123/2018</t>
  </si>
  <si>
    <t>RT/0130/2018</t>
  </si>
  <si>
    <t>RT/0131/2018</t>
  </si>
  <si>
    <t>RT/0133/2018</t>
  </si>
  <si>
    <t>RT/0135/2018</t>
  </si>
  <si>
    <t>RT/0136/2018</t>
  </si>
  <si>
    <t>RT/0137/2018</t>
  </si>
  <si>
    <t>RT/0138/2018</t>
  </si>
  <si>
    <t>RT/0139/2018</t>
  </si>
  <si>
    <t>RT/0140/2018</t>
  </si>
  <si>
    <t>RT/0141/2018</t>
  </si>
  <si>
    <t>RT/0142/2018</t>
  </si>
  <si>
    <t>RT/0146/2018</t>
  </si>
  <si>
    <t>RT/0147/2018</t>
  </si>
  <si>
    <t>RT/0149/2018</t>
  </si>
  <si>
    <t>RT/0152/2018</t>
  </si>
  <si>
    <t>RT/0153/2018</t>
  </si>
  <si>
    <t>RT/0154/2018</t>
  </si>
  <si>
    <t>RT/0160/2018</t>
  </si>
  <si>
    <t>RT/0161/2018</t>
  </si>
  <si>
    <t>RT/0165/2018</t>
  </si>
  <si>
    <t>RT/0172/2018</t>
  </si>
  <si>
    <t>RT/0173/2018</t>
  </si>
  <si>
    <t>RT/0174/2018</t>
  </si>
  <si>
    <t>RT/0175/2018</t>
  </si>
  <si>
    <t>RT/0180/2018</t>
  </si>
  <si>
    <t>RT/0182/2018</t>
  </si>
  <si>
    <t>RT/0183/2018</t>
  </si>
  <si>
    <t>RT/0186/2018</t>
  </si>
  <si>
    <t>RT/0187/2018</t>
  </si>
  <si>
    <t>RT/0188/2018</t>
  </si>
  <si>
    <t>RT/0189/2018</t>
  </si>
  <si>
    <t>RT/0190/2018</t>
  </si>
  <si>
    <t>RT/0192/2018</t>
  </si>
  <si>
    <t>RT/0194/2018</t>
  </si>
  <si>
    <t>RT/0195/2018</t>
  </si>
  <si>
    <t>RT/0196/2018</t>
  </si>
  <si>
    <t>RT/0198/2018</t>
  </si>
  <si>
    <t>RT/0199/2018</t>
  </si>
  <si>
    <t>RT/0201/2018</t>
  </si>
  <si>
    <t>RT/0202/2018</t>
  </si>
  <si>
    <t>RT/0203/2018</t>
  </si>
  <si>
    <t>RT/0204/2018</t>
  </si>
  <si>
    <t>RT/0205/2018</t>
  </si>
  <si>
    <t>RT/0206/2018</t>
  </si>
  <si>
    <t>RT/0207/2018</t>
  </si>
  <si>
    <t>RT/0208/2018</t>
  </si>
  <si>
    <t>RT/0209/2018</t>
  </si>
  <si>
    <t>RT/0213/2018</t>
  </si>
  <si>
    <t>RT/0214/2018</t>
  </si>
  <si>
    <t>RT/0215/2018</t>
  </si>
  <si>
    <t>RT/0217/2018</t>
  </si>
  <si>
    <t>RT/0218/2018</t>
  </si>
  <si>
    <t>RT/0219/2018</t>
  </si>
  <si>
    <t>RT/0220/2018</t>
  </si>
  <si>
    <t>RT/0221/2018</t>
  </si>
  <si>
    <t>RT/0222/2018</t>
  </si>
  <si>
    <t>RT/0223/2018</t>
  </si>
  <si>
    <t>RT/0224/2018</t>
  </si>
  <si>
    <t>RT/0227/2018</t>
  </si>
  <si>
    <t>RT/0228/2018</t>
  </si>
  <si>
    <t>RT/0229/2018</t>
  </si>
  <si>
    <t>RT/0230/2018</t>
  </si>
  <si>
    <t>RT/0231/2018</t>
  </si>
  <si>
    <t>RT/0233/2018</t>
  </si>
  <si>
    <t>RT/0237/2018</t>
  </si>
  <si>
    <t>RT/0242/2018</t>
  </si>
  <si>
    <t>RT/0243/2018</t>
  </si>
  <si>
    <t>RT/0245/2018</t>
  </si>
  <si>
    <t>RT/0246/2018</t>
  </si>
  <si>
    <t>RT/0249/2018</t>
  </si>
  <si>
    <t>RT/0250/2018</t>
  </si>
  <si>
    <t>RT/0252/2018</t>
  </si>
  <si>
    <t>RT/0253/2018</t>
  </si>
  <si>
    <t>RT/0256/2018</t>
  </si>
  <si>
    <t>RT/0262/2018</t>
  </si>
  <si>
    <t>RT/0263/2018</t>
  </si>
  <si>
    <t>RT/0264/2018</t>
  </si>
  <si>
    <t>RT/0265/2018</t>
  </si>
  <si>
    <t>RT/0266/2018</t>
  </si>
  <si>
    <t>RT/0267/2018</t>
  </si>
  <si>
    <t>RT/0268/2018</t>
  </si>
  <si>
    <t>RT/0269/2018</t>
  </si>
  <si>
    <t>RT/0270/2018</t>
  </si>
  <si>
    <t>RT/0271/2018</t>
  </si>
  <si>
    <t>RT/0272/2018</t>
  </si>
  <si>
    <t>RT/0274/2018</t>
  </si>
  <si>
    <t>RT/0275/2018</t>
  </si>
  <si>
    <t>RT/0278/2018</t>
  </si>
  <si>
    <t>RT/0279/2018</t>
  </si>
  <si>
    <t>RT/0280/2018</t>
  </si>
  <si>
    <t>RT/0282/2018</t>
  </si>
  <si>
    <t>RT/0284/2018</t>
  </si>
  <si>
    <t xml:space="preserve"> RT/0285/2018</t>
  </si>
  <si>
    <t>RT/0287/2018</t>
  </si>
  <si>
    <t>RT/0288/2018</t>
  </si>
  <si>
    <t>RT/0289/2018</t>
  </si>
  <si>
    <t>RT/0290/2018</t>
  </si>
  <si>
    <t>RT/0291/2018</t>
  </si>
  <si>
    <t>RT/0294/2018</t>
  </si>
  <si>
    <t>RT/0295/2018</t>
  </si>
  <si>
    <t>RT/0298/2018</t>
  </si>
  <si>
    <t>RT/0299/2018</t>
  </si>
  <si>
    <t>RT/0302/2018</t>
  </si>
  <si>
    <t>RT/0303/2018</t>
  </si>
  <si>
    <t>RT/0304/2018</t>
  </si>
  <si>
    <t>RT/0305/2018</t>
  </si>
  <si>
    <t>RT/0310/2018</t>
  </si>
  <si>
    <t>RT/0327/2018</t>
  </si>
  <si>
    <t>RT/0317/2018</t>
  </si>
  <si>
    <t>RT/0318/2018</t>
  </si>
  <si>
    <t>RT/0322/2018</t>
  </si>
  <si>
    <t>RT/0326/2018</t>
  </si>
  <si>
    <t>RT/0329/2018</t>
  </si>
  <si>
    <t>RT 0333/2018</t>
  </si>
  <si>
    <t>RT/0336/2018</t>
  </si>
  <si>
    <t>RT/0341/2018</t>
  </si>
  <si>
    <t>RT/0418/2018</t>
  </si>
  <si>
    <t>RT/0485/2018</t>
  </si>
  <si>
    <t>Ayto. Reinosa</t>
  </si>
  <si>
    <t xml:space="preserve"> Pdo. Asturias_ Ayto. de Valdés</t>
  </si>
  <si>
    <t>Ayto. El CASAR.- Guadalajara</t>
  </si>
  <si>
    <t>Robledillo de la Jara</t>
  </si>
  <si>
    <t>Perales de Tajuña</t>
  </si>
  <si>
    <t>Ayto. Santander</t>
  </si>
  <si>
    <t>CAM (Consejería de Educación)</t>
  </si>
  <si>
    <t>Universidad Politécnica de Madrid.- CAM</t>
  </si>
  <si>
    <t>Aytº. Almonacid de Toledo</t>
  </si>
  <si>
    <t>Aytº Sta. Cruz de Retamar en Toledo</t>
  </si>
  <si>
    <t>Aytoº. Lillo en Toledo</t>
  </si>
  <si>
    <t>Aytº Quintanar de la Orden en Toledo</t>
  </si>
  <si>
    <t>Ayto. Fuenlabrada</t>
  </si>
  <si>
    <t>Ayto. de Navalvillar de Pela. Badajoz</t>
  </si>
  <si>
    <t>C ardiel de los Montes</t>
  </si>
  <si>
    <t>Junta Extremadura (Consejería de Economía e Infraestructuras)</t>
  </si>
  <si>
    <t>Junta Extremadura (Consejería de Sanidad y Política Social)</t>
  </si>
  <si>
    <t>ICAbogadosMadrid.- CAM</t>
  </si>
  <si>
    <t>Registro de Fundaciones de la Comunidad de Madrid</t>
  </si>
  <si>
    <t>Ayto. Socuéllamos</t>
  </si>
  <si>
    <t>Aytº Socuéllamos -Ciudad Real-</t>
  </si>
  <si>
    <t>UCM</t>
  </si>
  <si>
    <t>Consejería de Medio Ambiente y Sostenibilidad de la
Ciudad de Ceuta</t>
  </si>
  <si>
    <t>Consorcio de Transportes del Principado de Asturias.</t>
  </si>
  <si>
    <t>Junta Extremadura (Consejería de Medio Ambiente)</t>
  </si>
  <si>
    <t>Consejería de Sanidad y Políticas Sociales de la Junta Extremadura</t>
  </si>
  <si>
    <t>AMGEVICESA.- Ciudad Autónoma de Ceuta,</t>
  </si>
  <si>
    <t>Consejería de Medio Ambiente y Rural, Políticas Agrarias y Territorio de la Junta de Extremadura</t>
  </si>
  <si>
    <t>Extremadura (Servicio Público de Empleo)</t>
  </si>
  <si>
    <t>Ayuntamiento de Llanes</t>
  </si>
  <si>
    <t>Ayuntamiento de Alía (Cáceres)</t>
  </si>
  <si>
    <t>Consejería de Educación, Cultura y Deporte del Gobierno de Cantabria</t>
  </si>
  <si>
    <t>Ayuntamiento de Herrera del Duque (Badajoz)</t>
  </si>
  <si>
    <t>Ayuntamiento de Los Corrales de Buelna (Cantabria)</t>
  </si>
  <si>
    <t>Ayuntamiento de El Viso de San Juan (C_Mancha)</t>
  </si>
  <si>
    <t>Empresa Municipal de Transportes de Madrid, S.A.</t>
  </si>
  <si>
    <t>Ayuntamiento de Aranjuez</t>
  </si>
  <si>
    <t>Ayuntamiento de Tineo</t>
  </si>
  <si>
    <t>Ayto. Humanes Madrid</t>
  </si>
  <si>
    <t>DGBibliotecas, Museos y Patrimonio Cultural (Cnj de Cultura e Igualdad)  JEXT</t>
  </si>
  <si>
    <t>Getafe</t>
  </si>
  <si>
    <t>Ayuntamiento de Paracuellos de Jarama</t>
  </si>
  <si>
    <t>Ayuntamiento de San Fernando de Henares</t>
  </si>
  <si>
    <t>Ayuntamiento de Pepino</t>
  </si>
  <si>
    <t>Ayuntamiento de Torrelavega</t>
  </si>
  <si>
    <t>Ayuntamiento de Albelda de Iregua</t>
  </si>
  <si>
    <t>Ayuntamiento de San Vicente de la Sonsierra</t>
  </si>
  <si>
    <t>Ayuntamiento de Cebolla (Toledo)</t>
  </si>
  <si>
    <t>Ayuntamiento de Piedrabuena (Ciudad Real)</t>
  </si>
  <si>
    <t>Ayuntamiento de Carrión de Calatrava (Ciudad Real)</t>
  </si>
  <si>
    <t>Ayuntamiento de Ciempozuelos (Madrid)</t>
  </si>
  <si>
    <t>Corporación Extremeña de Medios Audiovisuales</t>
  </si>
  <si>
    <t>Ayuntamiento de Grado</t>
  </si>
  <si>
    <t>Aytº GRADO</t>
  </si>
  <si>
    <t>Aytº IBIAS</t>
  </si>
  <si>
    <t>Valencia de Alcántara</t>
  </si>
  <si>
    <t>Liendro.-Gobierno de Cantabria</t>
  </si>
  <si>
    <t>Ayuntamiento de Valdelacalzada-JEX</t>
  </si>
  <si>
    <t>Ayuntamiento de Valdelacalzada_JEX</t>
  </si>
  <si>
    <t>Agencia para la Administración Digital Comunidad de Madrid</t>
  </si>
  <si>
    <t>Ayuntamiento de Colmenar de Oreja</t>
  </si>
  <si>
    <t>Ayuntamiento de Serranillos del Valle</t>
  </si>
  <si>
    <t>Ayuntamiento de Arganda del Rey</t>
  </si>
  <si>
    <t>JUNTA EXTREMADURA</t>
  </si>
  <si>
    <t>Universidad Rey Juan Carlos de Madrid</t>
  </si>
  <si>
    <t>Ayuntamiento de Ciudad Real</t>
  </si>
  <si>
    <t>Aytº Villanueva Serena (Ba)</t>
  </si>
  <si>
    <t>Ayuntamiento de Cartes</t>
  </si>
  <si>
    <t>Consejería
de Economía e Infraestructuras de la Junta de Extremadura</t>
  </si>
  <si>
    <t>Ayuntamiento de Valdelacalzada.-JEX</t>
  </si>
  <si>
    <t>Consejería
de Políticas Sociales y Familia de la Comunidad de Madrid</t>
  </si>
  <si>
    <t>Ayuntamiento de  Reocín</t>
  </si>
  <si>
    <t>Consejería
de Medio Ambiente y Sostenibilidad de la Ciudad Autónoma de Ceuta</t>
  </si>
  <si>
    <t>Ayuntamiento
de Cartes (Cantabria)</t>
  </si>
  <si>
    <t>Ayuntamiento de Laviana</t>
  </si>
  <si>
    <t>Colegio Oficial de Enfermería de Asturias</t>
  </si>
  <si>
    <t>Colegio Oficial de Enfermería de Badajoz</t>
  </si>
  <si>
    <t>Colegio Oficial de Enfermería de Cáceres</t>
  </si>
  <si>
    <t>Colegio Oficial de Enfermería de Cantabria</t>
  </si>
  <si>
    <t>Colegio Oficial de Enfermería de Ceuta</t>
  </si>
  <si>
    <t>Colegio Oficial de Enfermería de Ciudad Real</t>
  </si>
  <si>
    <t>Colegio Oficial de Enfermería de Cuenca</t>
  </si>
  <si>
    <t>Colegio Oficial de Enfermería de Guadalajara</t>
  </si>
  <si>
    <t>Colegio Oficial de Enfermería de La Rioja</t>
  </si>
  <si>
    <t>Colegio Oficial de Enfermería de Toledo</t>
  </si>
  <si>
    <t>Ayuntamiento de Casarrubios (Toledo)</t>
  </si>
  <si>
    <t>Ayuntamiento de Almendros</t>
  </si>
  <si>
    <t>Gerencia de Salud Madrid</t>
  </si>
  <si>
    <t>Ayuntamiento de Valdepeñas de la Sierra</t>
  </si>
  <si>
    <t>Ayuntamiento de Yebes</t>
  </si>
  <si>
    <t>Ayuntamiento de Los Corrales de Buelna</t>
  </si>
  <si>
    <t>Consejería de Presidencia de la Comunidad de Madrid.</t>
  </si>
  <si>
    <t>Ayuntamiento de Camarma de Esteruelas</t>
  </si>
  <si>
    <t>Consejería de Medio Ambiente y Rural,
Políticas Agrarias y Territorio de la Junta de Extremadura</t>
  </si>
  <si>
    <t>Registro de
Fundaciones de la Comunidad de Madrid</t>
  </si>
  <si>
    <t>Ayuntamiento de Serranillos del Valle (Madrid).</t>
  </si>
  <si>
    <t>Consejería de Economía, Empleo y Hacienda de la Comunidad de Madrid,</t>
  </si>
  <si>
    <t>Ayuntamiento de Alcalá de
Henares, en Madrid</t>
  </si>
  <si>
    <t>Universidad Politécnica de Madrid (UPM),</t>
  </si>
  <si>
    <t>Ayuntamiento de Navalmoral de la Mata,
en Cáceres</t>
  </si>
  <si>
    <t>Consejería de Cultura, Turismo y Deporte de la Comunidad de Madrid</t>
  </si>
  <si>
    <t>Ayuntamiento de Navas del Rey, en Madrid</t>
  </si>
  <si>
    <t>Consejería de Economía, Empleo y Hacienda de la Comunidad de
Madrid,</t>
  </si>
  <si>
    <t>Ayuntamiento de Valmojado, en Toledo,</t>
  </si>
  <si>
    <t>Junta de Comunidades de Castilla-La Mancha,</t>
  </si>
  <si>
    <t>incumplimiento plazos</t>
  </si>
  <si>
    <t>Cumplimiento de Convenio</t>
  </si>
  <si>
    <t>Plan Parcial Ordenación Urbana</t>
  </si>
  <si>
    <t>parcela 6037801</t>
  </si>
  <si>
    <t>solicitud diversos puntos</t>
  </si>
  <si>
    <t>exp. licencia de obras "dunas de Zaera"</t>
  </si>
  <si>
    <t>Empleo público / concursos</t>
  </si>
  <si>
    <t>Información sobre funcionarios interinos</t>
  </si>
  <si>
    <t>Información económica</t>
  </si>
  <si>
    <t>Inf.  s/becas, ayudas y subvenc.</t>
  </si>
  <si>
    <t>Caché grupo musical Despistaos</t>
  </si>
  <si>
    <t>presupuesto del Área de Cultura en ayudas, becas, premios y subvenciones</t>
  </si>
  <si>
    <t>obras de mejora del alumbrado público.</t>
  </si>
  <si>
    <t>Petición de concesión de agua del embalse de García de Sola para Herrera del Duque</t>
  </si>
  <si>
    <t>Información institucional</t>
  </si>
  <si>
    <t>Copia de las cuentas anuales de (FUNDESCAM)</t>
  </si>
  <si>
    <t>Información sobre el servicio municipal de abastecimiento de agua potable</t>
  </si>
  <si>
    <t>Reglamento distribución aguas</t>
  </si>
  <si>
    <t>Universidades. Art. 2.1.d) LTAIBG</t>
  </si>
  <si>
    <t>Información expediente contrato 93091/2017 del Negociado de Parques y Jardines</t>
  </si>
  <si>
    <t>ruta de transporte escolar número 378,</t>
  </si>
  <si>
    <t>Construcción de una plataforma  para la pesca deportiva en el embalse del Cíjara</t>
  </si>
  <si>
    <t>Sondeo correspondiente al agua mineromedicinal "Aguas de Potoco"</t>
  </si>
  <si>
    <t>Expedientes completos por la que se procedió a la declaración aguas minerales naturales "Fuente del Borbollón"</t>
  </si>
  <si>
    <t>Aparcamientos</t>
  </si>
  <si>
    <t>informacion publica de servicios</t>
  </si>
  <si>
    <t>Información municipal / informes</t>
  </si>
  <si>
    <t>Financiación obra en Helechosa de los Montes</t>
  </si>
  <si>
    <t>Número de empleados en servicios públicos de empleo</t>
  </si>
  <si>
    <t>Documentación Fundación Faustino Sobrino</t>
  </si>
  <si>
    <t>Normativa de aplicación a un piso de protección oficial del IVIMA</t>
  </si>
  <si>
    <t>Descripción obtención suministro eléctrico para el sistema de abastecimiento agua en Poblado de Cíjara y contratos de suministro y facturas abonadas últimos 10 años</t>
  </si>
  <si>
    <t>Convenio con la RFE de Vela</t>
  </si>
  <si>
    <t>Información municipal / expedientes</t>
  </si>
  <si>
    <t>Información municipal / obras, suministros</t>
  </si>
  <si>
    <t>Información municipal</t>
  </si>
  <si>
    <t>Información económica-presupuestaria</t>
  </si>
  <si>
    <t>Contratos</t>
  </si>
  <si>
    <t>Peritajes e informes a BICIMAD</t>
  </si>
  <si>
    <t>Notificaciones a EMT de un accidente con el servicio de BiciMad durante 29016 y 2017</t>
  </si>
  <si>
    <t>Copia Acta Mesa General de Negociación (12/12/2009) y Acata Junta de Gobierno Local (29/12/2009)</t>
  </si>
  <si>
    <t>Personal eventual Gobierno de Cantabria 2015 y 2016; gastos y sueldos</t>
  </si>
  <si>
    <t>Expediente completo Encomienda de Gestión AMGEVICESA</t>
  </si>
  <si>
    <t>Oferta económica en contrato CON 1,2017 SE AB "Servicio de Actividades Socioeducativa de Días Lectivos"</t>
  </si>
  <si>
    <t>Acceso Informe General cursos escolares 2016/17 y 2017/18</t>
  </si>
  <si>
    <t>Actas Comisiones agosto, septiembre, octubre y noviembre de 2017</t>
  </si>
  <si>
    <t>Tarifas de auto-taxi o auto-turismo municipales vigentes</t>
  </si>
  <si>
    <t>Convenio Urbanístico</t>
  </si>
  <si>
    <t xml:space="preserve">informe del arqueólogo de Patrimonio </t>
  </si>
  <si>
    <t>Información 20 solicitudes de cambio de nombre personas LGTBI</t>
  </si>
  <si>
    <t xml:space="preserve">ImpulsaGetafe. </t>
  </si>
  <si>
    <t>Expedientes</t>
  </si>
  <si>
    <t>Información jurídica</t>
  </si>
  <si>
    <t>Información municipal / urbanismo</t>
  </si>
  <si>
    <t>Fondos Europeos</t>
  </si>
  <si>
    <t>Datos sobre programas de radio y TV</t>
  </si>
  <si>
    <t>Subvenciones</t>
  </si>
  <si>
    <t>Empleo público / procesos selectivos</t>
  </si>
  <si>
    <t>Copia alumnos admitidos en el Colegio Salesianos 2015</t>
  </si>
  <si>
    <t>Expedientes de Contratación FEVAL</t>
  </si>
  <si>
    <t>Expedientes tramitados Ayto 2015-2018 sobre tres sociedades privadas</t>
  </si>
  <si>
    <t>Contratos construcción e ampliación varios CEIPs</t>
  </si>
  <si>
    <t>Concesiones y contratos</t>
  </si>
  <si>
    <t>Dietas de Concejales</t>
  </si>
  <si>
    <t>Padrón Municipal de Tasas y Precios públicos</t>
  </si>
  <si>
    <t>Información jurídica.- servicios sociales</t>
  </si>
  <si>
    <t>Información sobre miembros Comité Dirección de la Agencia para la Admón. Digital</t>
  </si>
  <si>
    <t>Expediente "Derribo del Cubo"</t>
  </si>
  <si>
    <t>Parcelistas de la Junta de Compensación Urbanización Urtajo</t>
  </si>
  <si>
    <t>Información relativa al agua denominada "Agua de Potoco"</t>
  </si>
  <si>
    <t>Información municipal / económica</t>
  </si>
  <si>
    <t>Empleo público / incompatibilidades</t>
  </si>
  <si>
    <t>Universidad / tesis doctoral
Empleo público / incompatibilidades</t>
  </si>
  <si>
    <t>Universidad / tesis doctoral</t>
  </si>
  <si>
    <t>Información relativa expediente admvo.</t>
  </si>
  <si>
    <t>Expedientes subvenciones concedidas a la RFEV programa tecnificación años 2014-2017</t>
  </si>
  <si>
    <t>Información organización interna, económica presupuestaria del Instituto Universitario de Derecho Público</t>
  </si>
  <si>
    <t>Empleo público / personal laboral</t>
  </si>
  <si>
    <t>información contratación</t>
  </si>
  <si>
    <t>Información modernización sistemas de información de educación de la CAM</t>
  </si>
  <si>
    <t>"Programas integrados" aprobados en la UPM</t>
  </si>
  <si>
    <t xml:space="preserve">Vista expediente obra </t>
  </si>
  <si>
    <t>Información relación UCM-Harvard.-económico</t>
  </si>
  <si>
    <t>Obras  Alía</t>
  </si>
  <si>
    <t xml:space="preserve">Información Liquidación del Presupuesto ejercicio económico 2017 </t>
  </si>
  <si>
    <t>sobre asociaciones en la universidad</t>
  </si>
  <si>
    <t>Expedientes relativos a una finca del municipio</t>
  </si>
  <si>
    <t>Información sobre el Centro Joven de Valdecalzada</t>
  </si>
  <si>
    <t>Reclamaciones ECAIs</t>
  </si>
  <si>
    <t>Subvención concedida mediante Orden 1463/2017, de 19 de septiembre</t>
  </si>
  <si>
    <t>Información Máster de acceso a la Profesión de Procurador de Tribunales, cursos 2016/17 y 2017/18</t>
  </si>
  <si>
    <t>información
relacionada con el Plan de Acción Urbanística (PAU) del barrio de la Montaña</t>
  </si>
  <si>
    <t>Actuación Polícia Local en discoteca días 22 y 23/12/2016</t>
  </si>
  <si>
    <t>Información relativa a la urbanización del Sector de La Montaña (5 documentos)</t>
  </si>
  <si>
    <t>Juntas Gobierno Local 2015/18</t>
  </si>
  <si>
    <t>Resoluciones Alcaldía 2015</t>
  </si>
  <si>
    <t>Relación Consistorio con medio de comunicación local</t>
  </si>
  <si>
    <t>Proyecto "Parque de escultura del Faro de Ajo" y su web</t>
  </si>
  <si>
    <t>informe si el Karting La Roca posee licencia para las obras</t>
  </si>
  <si>
    <t>cambio de ubicación de un plaza de licenciado en biología adscrita al
Instituto del Corcho, la Madera y Carbón Vegetal (IPROCOR).</t>
  </si>
  <si>
    <t>Contrato y facturas arreglo camino "Las Trancas"</t>
  </si>
  <si>
    <t>Información V.P.O. Plan 18000 edificio en c/Emiliano Barral,7</t>
  </si>
  <si>
    <t>“Informe de la Dirección Técnica del contrato de limpieza viaria</t>
  </si>
  <si>
    <t>Entrega parcial documentación protección integral Conjunto Hº Riocorvo</t>
  </si>
  <si>
    <t>Actas jurado concurso de cuentos "Erase una vez…" (Concejalía de la Juventud)</t>
  </si>
  <si>
    <t>Información sobre los dos últimos procesos electorales celebrados en ese Colegio</t>
  </si>
  <si>
    <t>Copia de las actas de cada mesa del proceso electoral Claustro Universitario (12/04/2018)</t>
  </si>
  <si>
    <t>Copia Acta del jurado XXI Certamen Literario Evaristo Bañón Caudete 2017</t>
  </si>
  <si>
    <t>Copia Acta del jurado Certamen Marca Páginas</t>
  </si>
  <si>
    <t>Expediente concesión licencia urbanística construcción y alojamiento 2685 cerdas y lechones y copia completa plenos celebrados 2016-2018</t>
  </si>
  <si>
    <t>Petición información s/ resultados inspecciones sanitarias</t>
  </si>
  <si>
    <t>Información relativa al "Camino Real"</t>
  </si>
  <si>
    <t>acceso a
determinados protocolos relacionados con lo dispuesto en la Ley 2/2016, de 29 de
marzo, de identidad y expresión de género e igualdad social y no discriminación</t>
  </si>
  <si>
    <t>Datos  Master
Universitario en Derecho Público del Estado Autonómico</t>
  </si>
  <si>
    <t>Relación de viajes oficiales y gastos de los mismo, años 2016, 2017 y 2018</t>
  </si>
  <si>
    <t>Relación de subvenciones y ayudas públicas de los tres últimos años</t>
  </si>
  <si>
    <t>Retribuciones y otra documentación de Radio Televisión Madrid</t>
  </si>
  <si>
    <t>Gastos de los asistentes, por parte de la Junta, al Congreso organizado por Radiological Society of North America RSNA 2017</t>
  </si>
  <si>
    <t>Copia de los documentos de cesión del local cuya titularidad es la Junta de
Extremadura</t>
  </si>
  <si>
    <t>actuaciones que está desarrollando la Comunidad de Madrid
para dar cumplimiento efectivo al contenido de la Ley 2/2016</t>
  </si>
  <si>
    <t>información sobre el Servicio de cafetería comedor de Aulario
Sur de Viesques y Escuela Superior de la Marina Civil de Gijón, durante los
años 2016 y 2017.</t>
  </si>
  <si>
    <t>Relación de documentos presentados y/o remitidos inscritos en el Registro de
Entrada/Salida del Registro de Fundaciones de la Comunidad de Madrid,
correspondientes a la "Fundación Obra Social y Monte de Piedad de Madrid</t>
  </si>
  <si>
    <t>concesiones administrativas a
favor de sociedades mercantiles o deportivas para la explotación de las
instalaciones deportivas de titularidad municipal en el Polideportivo Adolfo
Suarez</t>
  </si>
  <si>
    <t>Información relativa a expediente 49.307</t>
  </si>
  <si>
    <t>Informes Intervención General de Cuentas de la CAM relativos al Hospital La Paz años 2016,2017 y 2018</t>
  </si>
  <si>
    <t>Información del puesto de encargado</t>
  </si>
  <si>
    <t>datos sobre el portal de transparencia  de la UPM</t>
  </si>
  <si>
    <t>inventario de bienes de naturaleza
rústica y urbana de titularidad municipal que dispone el Ayuntamiento</t>
  </si>
  <si>
    <t>Informes jurídicos cumplimiento normativa vigente s/ horario y días lectivos mínimos del calendario escolar</t>
  </si>
  <si>
    <t>3 aspectos concretos en selección de profesorado</t>
  </si>
  <si>
    <t>Contabilidad exclusiva utilización instalaciones ejercicios 2014,2015,2016 y 2017 y cánones abonados por la Federación de Golf de Madrid en los mismos ejercicios</t>
  </si>
  <si>
    <t>Información varios asuntos municipales</t>
  </si>
  <si>
    <t>Documento de suspensión contrato 2015 tecnología SAP</t>
  </si>
  <si>
    <t>Informe SSTTMM sobre procedencia resolución contrato gestión Servicio Municipal Agua Potable y Alcantarillado</t>
  </si>
  <si>
    <t>Datos estadísticos denuncias interpuestas en materia de caza, pesca, forestal y resíduos</t>
  </si>
  <si>
    <t>Cobertura Sección de Oftalmología infantil del Hospital La Paz</t>
  </si>
  <si>
    <t>Planes actuación 2015 a 2018 del CRIF Las Acacias y de los CTIF M-C,M-S y M-E y Memoria Anual 2016/17 CRIF y CTIF</t>
  </si>
  <si>
    <t>Informe Intervención General sobre irregularidades en el Servicio Cántabro de Salud</t>
  </si>
  <si>
    <t xml:space="preserve"> SENTENCIA</t>
  </si>
  <si>
    <t xml:space="preserve">NO CONSTA CUMPLIMIENTO </t>
  </si>
  <si>
    <t>RT/0209/2016</t>
  </si>
  <si>
    <t>RT/0210/2016</t>
  </si>
  <si>
    <t>Ceuta</t>
  </si>
  <si>
    <t>Relación de contratados de personal interinos y temporales en la Ciudad Autónoma de Ceuta</t>
  </si>
  <si>
    <t>Información de personal, según art. 7.1 y .2 de la orden HAP/2015/2012 de estabilidad presupuestaria</t>
  </si>
  <si>
    <t>RT/0214/2016</t>
  </si>
  <si>
    <t>Jerez de los Caballeros</t>
  </si>
  <si>
    <t>Documentación completa de los expedientes de contratación de ordenadores y multifuncionales del Ayuntamiento de Jerez de los Caballeros (Badajoz)</t>
  </si>
  <si>
    <t>RT/0216/2016</t>
  </si>
  <si>
    <t>RT/0217/2016</t>
  </si>
  <si>
    <t>RT/0219/2016</t>
  </si>
  <si>
    <t>RT/0220/2016</t>
  </si>
  <si>
    <t>RT/0221/2016</t>
  </si>
  <si>
    <t>RT/0222/2016</t>
  </si>
  <si>
    <t>RT/0227/2016</t>
  </si>
  <si>
    <t>Miengo (Cantabria)</t>
  </si>
  <si>
    <t>Torrelavega</t>
  </si>
  <si>
    <t>Sobrescobio</t>
  </si>
  <si>
    <t>Mérida</t>
  </si>
  <si>
    <t>Informes y presupuestos en relación a la vigilancia de las playas del Ayuntamiento de Miengo (Cantabria)</t>
  </si>
  <si>
    <t>Expediente de transferencia del patrimonio o bien de las competencias respecto de las carreteras, caminos, etc. de la parcelaria del Ayuntamiento de Castañeda (Cantabria)</t>
  </si>
  <si>
    <t>Contrato de cesión de los derechos de explotación del manantial de Comiyera y constitución de un derecho de superficie para construcción de planta embotelladora del Ayuntamiento de Sobrescobio (Asturias)</t>
  </si>
  <si>
    <t>Expediente de Licitación de parcelas en el Polígono de Comillera de Sobrescobio (Asturias)</t>
  </si>
  <si>
    <t>Expediente de Constitución de concesión de Agua Mineral del Manantial de Comillera (Sobrescobio - Asturias)</t>
  </si>
  <si>
    <t>Plan parcial del área industrial de comiyera (Sobrescobio - Asturias)</t>
  </si>
  <si>
    <t>Normas de acceso al edificio de la Consejería de Agricultura de Extremadura y la obligatoriedad de presentación y escaneo del DNI</t>
  </si>
  <si>
    <t>RT/0229/2016</t>
  </si>
  <si>
    <t>RT/0230/2016</t>
  </si>
  <si>
    <t>RT/0231/2016</t>
  </si>
  <si>
    <t>El Bercial (Toledo)</t>
  </si>
  <si>
    <t>Reclamación al Ayuntamiento de El Bercial (Toledo) en relación a diversa información solicitada.</t>
  </si>
  <si>
    <t>Reclamación al Ayuntamiento de Alcolea del Tajo (Toledo) en relación a diversa información solicitada.</t>
  </si>
  <si>
    <t>Grado de ejecución de los presupuestos de Jerez de los Caballeros (Badajoz)</t>
  </si>
  <si>
    <t>RT/0236/2016</t>
  </si>
  <si>
    <t>RT/0237/2016</t>
  </si>
  <si>
    <t>RT/0238/2016</t>
  </si>
  <si>
    <t>RT/0240/2016</t>
  </si>
  <si>
    <t>RT/0241/2016</t>
  </si>
  <si>
    <t>RT/0243/2016</t>
  </si>
  <si>
    <t>RT/0244/2016</t>
  </si>
  <si>
    <t>RT/0245/2016</t>
  </si>
  <si>
    <t>Melilla</t>
  </si>
  <si>
    <t>Madrid</t>
  </si>
  <si>
    <t>Las Palmas de Gran Canaria</t>
  </si>
  <si>
    <t>A Coruña</t>
  </si>
  <si>
    <t>Arganda del Rey (Madrid)</t>
  </si>
  <si>
    <t>Consuegra (Toledo)</t>
  </si>
  <si>
    <t>Información completa sobre la solicitud de banderas azules en Melilla</t>
  </si>
  <si>
    <t>Información al Colegio de Abogados de Madrid relativa a la asistencia jurídica gratuita</t>
  </si>
  <si>
    <t>Contratos y pagos realizados por la Comunidad de Madrid, vinculados a publicidad y comunicación institucional periodo 2005-2011</t>
  </si>
  <si>
    <t>Limitación de acceso a medios de comunicación en el Ayuntamiento de Boadilla del Monte (Madrid</t>
  </si>
  <si>
    <t>Convenios de la UCM con diversas escuelas y fundaciones</t>
  </si>
  <si>
    <t>Convenio firmado entre la Universidad Polítécnica de Madrid y el CNI</t>
  </si>
  <si>
    <t>Expediente de la cuenta general del Ayuntamiento de Arganda del Rey (Madrid) y ESMAR</t>
  </si>
  <si>
    <t>Solicitud al Ayuntamiento de Consuegra (Toledo) el informe de GESTAGUA</t>
  </si>
  <si>
    <t>RT/0248/2016</t>
  </si>
  <si>
    <t>RT/0249/2016</t>
  </si>
  <si>
    <t>RT/0250/2016</t>
  </si>
  <si>
    <t>RT/0253/2016</t>
  </si>
  <si>
    <t>RT/0255/2016</t>
  </si>
  <si>
    <t>RT/0257/2016</t>
  </si>
  <si>
    <t>RT/0261/2016</t>
  </si>
  <si>
    <t>RT/0264/2016</t>
  </si>
  <si>
    <t>RT/0265/2016</t>
  </si>
  <si>
    <t>RT/0266/2016</t>
  </si>
  <si>
    <t>Cabezón de la Sal (Cantabria)</t>
  </si>
  <si>
    <t>San Sebastián de los Reyes</t>
  </si>
  <si>
    <t>Alcalá de Henares (Madrid)</t>
  </si>
  <si>
    <t>Móstoles (Madrid)</t>
  </si>
  <si>
    <t>Socuéllamos (Ciudad Real)</t>
  </si>
  <si>
    <t>Contratos de televisión y telefonía en las habitaciones de los hospitales de la Comunidad de Madrid</t>
  </si>
  <si>
    <t>Proceso selectivo cuerpo de profesores de enseñanza secundaria (Inglés) de la Comunidad de Madrid</t>
  </si>
  <si>
    <t>Grabación del Pleno del Ayuntamiento de Rionansa (Cantabria)</t>
  </si>
  <si>
    <t>Información sobre las escuelas gestionadas por la Asociación para la Gestión de Centros Infantiles</t>
  </si>
  <si>
    <t>Información de expedientes urbanísticos incoados en el Ayuntamiento de Majadahonda</t>
  </si>
  <si>
    <t>Cobertura de una plaza en residencia de mayores de la Comunidad de Madrid</t>
  </si>
  <si>
    <t>Petición al Ayuntamiento de Navalcarnero de información sobre contratos y licencias instalación de vallas publicitarias</t>
  </si>
  <si>
    <t>Contrato de la empresa "Octubre" por parte del Ayuntamiento de jerez de los Caballeros (Badajoz)</t>
  </si>
  <si>
    <t xml:space="preserve">Cantidad abonada por el Ayuntamiento de Móstoles (Madrid) en la ofrenda floras de las fiestas patronales </t>
  </si>
  <si>
    <t>Pago de horas extraordinarias a un contratado laboral en el Ayuntamiento de Socuéllamos (Ciudad Real)</t>
  </si>
  <si>
    <t>RT/0269/2016</t>
  </si>
  <si>
    <t>RT/0271/2016</t>
  </si>
  <si>
    <t>RT/0273/2016</t>
  </si>
  <si>
    <t>RT/0274/2016</t>
  </si>
  <si>
    <t>RT/0276/2016</t>
  </si>
  <si>
    <t>RT/0277/2016</t>
  </si>
  <si>
    <t>RT/0278/2016</t>
  </si>
  <si>
    <t>RT/0280/2016</t>
  </si>
  <si>
    <t>RT/0286/2016</t>
  </si>
  <si>
    <t>RT/0290/2019</t>
  </si>
  <si>
    <t>RT/0301/2016</t>
  </si>
  <si>
    <t>RT/0302/2016</t>
  </si>
  <si>
    <t>RT/0303/2016</t>
  </si>
  <si>
    <t>RT/0304/2016</t>
  </si>
  <si>
    <t>RT/0305/2016</t>
  </si>
  <si>
    <t>RT/0306/2016</t>
  </si>
  <si>
    <t>RT/0311/2016</t>
  </si>
  <si>
    <t>RT/0313/2016</t>
  </si>
  <si>
    <t>RT/0315/2016</t>
  </si>
  <si>
    <t>RT/0316/2016</t>
  </si>
  <si>
    <t>RT/0320/2016</t>
  </si>
  <si>
    <t>Sevilla</t>
  </si>
  <si>
    <t>Santander</t>
  </si>
  <si>
    <t>Logroño</t>
  </si>
  <si>
    <t>Alcalá de Henares</t>
  </si>
  <si>
    <t>Torrejón de la Calzada (Madrid)</t>
  </si>
  <si>
    <t>Pelayos de la Presa (Madrid)</t>
  </si>
  <si>
    <t>Memoria de ejecución presupuestaria 2015 del Ayuntamiento de Socuéllamos (Ciudad Real)</t>
  </si>
  <si>
    <t>Solicitud al Ayuntamiento de Almaraz (Cáceres) de información sobre licencias urbanísticas</t>
  </si>
  <si>
    <t>Contratos menores adjudicados por el Instituto Cántabro de Servicios de Seguridad y Salud en el Trabajo desde 2008</t>
  </si>
  <si>
    <t>Notificaciones y diligencias tramitadas por el Ayuntamiento de Castañeda ante la Administración Forestal competente de Cantabria</t>
  </si>
  <si>
    <t>Petición al Ayuntamiento de San Sebastián de los Reyes (Madrid) de información sobre contratos y licencias instalación de vallas publicitarias</t>
  </si>
  <si>
    <t>Petición a la Consejería de Economía, Hacienda y Recursos Humanos de la C.A. de Ceuta del expediente de contrato del servicio de asesoramiento en el Instituto Ceutí de Deportes</t>
  </si>
  <si>
    <t>Petición a la Juventud, Deporte, Turismo y Fiestas de la C.A. de Ceuta del expediente de contrato del servicio de asesoramiento en el Instituto Ceutí de Deportes</t>
  </si>
  <si>
    <t>Contratos, convenios o concesiones para el uso y/o explotación comercial de la infraestructura wifi del Ayuntamiento de Jerez de los Caballeros en 2014, 2015 y 2016</t>
  </si>
  <si>
    <t>Petición de información al Presidente de la Comunidad Autónoma de La Rioja</t>
  </si>
  <si>
    <t>Petición al Ayuntamiento de Torrelodones (Madrid) de información sobre contratos y licencias instalación de vallas publicitarias</t>
  </si>
  <si>
    <t>Organización del torneo de debate escolar de la Comunidad de Madrid</t>
  </si>
  <si>
    <t>Información sobre expediente de restablecimiento de la legalidad urbanística y, en su caso, expedientes sancionadores incoados</t>
  </si>
  <si>
    <t>Petición al Ayuntamiento de Aranjuez de información sobre contratos y licencias instalación de vallas publicitarias</t>
  </si>
  <si>
    <t>Publicación de contratos en la página web del Ayuntamiento de Torrejón de la Calzada (Madrid)</t>
  </si>
  <si>
    <t>Información sobre colegios concertados que tienen educación diferenciada por sexos en la Comunidad de Madrid</t>
  </si>
  <si>
    <t>Contratos Firmados por la EMT y el Ayuntamiento de Madrid con Bonopark, S.L. para la gestión de Bicimad</t>
  </si>
  <si>
    <t>Información sobre el curso impartido por López de Santiago consultores, S.L. en Pelayos de la Presa (Madrid)</t>
  </si>
  <si>
    <t>Contratos de formación con López de Santiago consultores, S.L. en Pelayos de la Presa (Madrid)</t>
  </si>
  <si>
    <t>Instalaciones deportivas del Ayuntamiento de Madrid, gestionadas de manera indirecta</t>
  </si>
  <si>
    <t>RT/0001/2017</t>
  </si>
  <si>
    <t>RT/0005/2017</t>
  </si>
  <si>
    <t>RT/0006/2017</t>
  </si>
  <si>
    <t>RT/0007/2017</t>
  </si>
  <si>
    <t>RT/0008/2017</t>
  </si>
  <si>
    <t>RT/0009/2017</t>
  </si>
  <si>
    <t>RT/0010/2017</t>
  </si>
  <si>
    <t>RT/0012/2017</t>
  </si>
  <si>
    <t>RT/0017/2017</t>
  </si>
  <si>
    <t>RT/0018/2017</t>
  </si>
  <si>
    <t>RT/0019/2017</t>
  </si>
  <si>
    <t>RT/0021/2017</t>
  </si>
  <si>
    <t>RT/0022/2017</t>
  </si>
  <si>
    <t>RT/0023/2017</t>
  </si>
  <si>
    <t>RT/0026/2017</t>
  </si>
  <si>
    <t>RT/0027/2017</t>
  </si>
  <si>
    <t>RT/0028/2017</t>
  </si>
  <si>
    <t>RT/0030/2017</t>
  </si>
  <si>
    <t>RT/0031/2017</t>
  </si>
  <si>
    <t>RT/0034/2017</t>
  </si>
  <si>
    <t>RT/0035/2017</t>
  </si>
  <si>
    <t>RT/0038/2017</t>
  </si>
  <si>
    <t>RT/0040/2017</t>
  </si>
  <si>
    <t>RT/0041/2017</t>
  </si>
  <si>
    <t>RT/0042/2017</t>
  </si>
  <si>
    <t>RT/0043/2017</t>
  </si>
  <si>
    <t>RT/0044/2017</t>
  </si>
  <si>
    <t>RT/0045/2017</t>
  </si>
  <si>
    <t>RT/0046/2017</t>
  </si>
  <si>
    <t>RT/0047/2017</t>
  </si>
  <si>
    <t>RT/0048/2017</t>
  </si>
  <si>
    <t>RT/0049/2017</t>
  </si>
  <si>
    <t>RT/0050/2017</t>
  </si>
  <si>
    <t>RT/0052/2017</t>
  </si>
  <si>
    <t>RT/0053/2017</t>
  </si>
  <si>
    <t>RT/0054/2017</t>
  </si>
  <si>
    <t>RT/0056/2017</t>
  </si>
  <si>
    <t>RT/0057/2017</t>
  </si>
  <si>
    <t>RT/0058/2017</t>
  </si>
  <si>
    <t>RT/0065/2017</t>
  </si>
  <si>
    <t>RT/0066/2017</t>
  </si>
  <si>
    <t>RT/0068/2017</t>
  </si>
  <si>
    <t>RT/0071/2017</t>
  </si>
  <si>
    <t>RT/0072/2017</t>
  </si>
  <si>
    <t>RT/0073/2017</t>
  </si>
  <si>
    <t>RT/0076/2017</t>
  </si>
  <si>
    <t>RT/0079/2017</t>
  </si>
  <si>
    <t>RT/0080/2017</t>
  </si>
  <si>
    <t>RT/0081/2017</t>
  </si>
  <si>
    <t>RT/0082/2017</t>
  </si>
  <si>
    <t>RT/0083/2017</t>
  </si>
  <si>
    <t>RT/0084/2017</t>
  </si>
  <si>
    <t>RT/0085/2017</t>
  </si>
  <si>
    <t>RT/0087/2017</t>
  </si>
  <si>
    <t>RT/0088/2017</t>
  </si>
  <si>
    <t>RT/0091/2017</t>
  </si>
  <si>
    <t>RT/0093/2017</t>
  </si>
  <si>
    <t>RT/0094/2017</t>
  </si>
  <si>
    <t>RT/0095/2017</t>
  </si>
  <si>
    <t>RT/0098/2017</t>
  </si>
  <si>
    <t>RT/0103/2017</t>
  </si>
  <si>
    <t>RT/0109/2017</t>
  </si>
  <si>
    <t>RT/0110/2017</t>
  </si>
  <si>
    <t>RT/0111/2017</t>
  </si>
  <si>
    <t>RT/0114/2017</t>
  </si>
  <si>
    <t>RT/0115/2017</t>
  </si>
  <si>
    <t>RT/0118/2017</t>
  </si>
  <si>
    <t>RT/0120/2017</t>
  </si>
  <si>
    <t>RT/0121/2017</t>
  </si>
  <si>
    <t>RT/0122/2017</t>
  </si>
  <si>
    <t>RT/0123/2017</t>
  </si>
  <si>
    <t>RT/0125/2017</t>
  </si>
  <si>
    <t>RT/0126/2017</t>
  </si>
  <si>
    <t>RT/0128/2017</t>
  </si>
  <si>
    <t>RT/0129/2017</t>
  </si>
  <si>
    <t>RT/0130/2017</t>
  </si>
  <si>
    <t>RT/0133/2017</t>
  </si>
  <si>
    <t>RT/0135/2017</t>
  </si>
  <si>
    <t>RT/0137/2017</t>
  </si>
  <si>
    <t>RT/0138/2017</t>
  </si>
  <si>
    <t>RT/0139/2017</t>
  </si>
  <si>
    <t>RT/0140/2017</t>
  </si>
  <si>
    <t>RT/0141/2017</t>
  </si>
  <si>
    <t>RT/0142/2017</t>
  </si>
  <si>
    <t>RT/0143/2017</t>
  </si>
  <si>
    <t>RT/0144/2017</t>
  </si>
  <si>
    <t>RT/0145/2017</t>
  </si>
  <si>
    <t>RT/0148/2017</t>
  </si>
  <si>
    <t>RT/0149/2017</t>
  </si>
  <si>
    <t>RT/0150/2017</t>
  </si>
  <si>
    <t>RT/0151/2017</t>
  </si>
  <si>
    <t>RT/0152/2017</t>
  </si>
  <si>
    <t>RT/0153/2017</t>
  </si>
  <si>
    <t>RT/0155/2017</t>
  </si>
  <si>
    <t>RT/0157/2017</t>
  </si>
  <si>
    <t>RT/0162/2017</t>
  </si>
  <si>
    <t>RT/0167/2017</t>
  </si>
  <si>
    <t>RT/0168/2017</t>
  </si>
  <si>
    <t>RT/0169/2017</t>
  </si>
  <si>
    <t>RT/0171/2017</t>
  </si>
  <si>
    <t>RT/0172/2017</t>
  </si>
  <si>
    <t>RT/0174/2017</t>
  </si>
  <si>
    <t>RT/0175/2017</t>
  </si>
  <si>
    <t>RT/0178/2017</t>
  </si>
  <si>
    <t>RT/0181/2017</t>
  </si>
  <si>
    <t>RT/0182/2017</t>
  </si>
  <si>
    <t>RT/0188/2017</t>
  </si>
  <si>
    <t>RT/0190/2017</t>
  </si>
  <si>
    <t>RT/0192/2017</t>
  </si>
  <si>
    <t>RT/0193/2017</t>
  </si>
  <si>
    <t>RT/0195/2017</t>
  </si>
  <si>
    <t>RT/0196/2017</t>
  </si>
  <si>
    <t>RT/0197/2017</t>
  </si>
  <si>
    <t>RT/0202/2017</t>
  </si>
  <si>
    <t>RT/0206/2017</t>
  </si>
  <si>
    <t>RTV Madrid</t>
  </si>
  <si>
    <t>Ayuntamiento de Los Molinos</t>
  </si>
  <si>
    <t>Ayuntamiento de Albacete</t>
  </si>
  <si>
    <t>Ayuntamiento de Consuegra</t>
  </si>
  <si>
    <t>Ayuntamiento de Collado Villalba</t>
  </si>
  <si>
    <t>Ayuntamiento de Ambite</t>
  </si>
  <si>
    <t>Ayuntamiento de Campo de Criptana</t>
  </si>
  <si>
    <t>Ayuntamiento de Navalagamella</t>
  </si>
  <si>
    <t>Ayuntamiento de Pelayos de la Presa</t>
  </si>
  <si>
    <t>Ayuntamiento de Zalamea de la Serena</t>
  </si>
  <si>
    <t>Ayuntamiento de Campillo de Llerena</t>
  </si>
  <si>
    <t>Ayuntamiento de Leganés</t>
  </si>
  <si>
    <t>Ayuntamiento de Pinto</t>
  </si>
  <si>
    <t>Ayuntamiento de Aller</t>
  </si>
  <si>
    <t>Ayuntamiento de Alcázar de San Juan</t>
  </si>
  <si>
    <t>Ayuntamiento de Ribadesella</t>
  </si>
  <si>
    <t>Ayuntamiento de Torrejoncillo del Rey</t>
  </si>
  <si>
    <t>Ayuntamiento de Guadarrama</t>
  </si>
  <si>
    <t>Ayuntamiento de Alcolea del Tajo</t>
  </si>
  <si>
    <t>Ayuntamiento de El Bercial</t>
  </si>
  <si>
    <t>Ayuntamiento de Torres de la Alameda</t>
  </si>
  <si>
    <t>Ayuntamiento de Las Regueras</t>
  </si>
  <si>
    <t>Ayuntamiento de Serradilla</t>
  </si>
  <si>
    <t>Gobierno de La Rioja</t>
  </si>
  <si>
    <t>Contrato de concesión de Obra Pública, zona 2 de la red de carreteras de la Diputación Provincial de Toledo</t>
  </si>
  <si>
    <t>Informe del arquitecto municipal</t>
  </si>
  <si>
    <t>Compatibilidad para el ejercicio de actividad privada de funcionarios de la UPM</t>
  </si>
  <si>
    <t>Expedientes sancionadores por instalación de vallas publicitarias, incoados en 2016</t>
  </si>
  <si>
    <t>Proceso de selección del puesto de Director General de RTVM,S.A.</t>
  </si>
  <si>
    <t>Gastos de las fiestas patronales del Cristo de la buena Muerte de 2016</t>
  </si>
  <si>
    <t>Solicitud de una tesis doctoral de la UPM</t>
  </si>
  <si>
    <t>Contratos menores de la Consejería de Sanidad de Madrid durante 2015</t>
  </si>
  <si>
    <t>Cantidades abonadas a los colegios que tienen educación diferenciadas por sexos desde el curso 1999-2000</t>
  </si>
  <si>
    <t>Expediente de conexión de la red de abastecimiento de agua potable de Aguas Nuevas a la red de abastecimiento de agua potable de Albacete</t>
  </si>
  <si>
    <t>Acta de la visita al domicilio del reclamante, de diverso personal municipal</t>
  </si>
  <si>
    <t>Informes del contrato de servicios de formación on-line subvencionados</t>
  </si>
  <si>
    <t>Información sobre la limpieza viaria en el Ayuntamiento de Collado Villalba (Madrid)</t>
  </si>
  <si>
    <t>Publicación del reglamento de admisión de la escuela infantil municipal</t>
  </si>
  <si>
    <t>Información relativa a las inspecciones y controles higiénicosanitarios en la Comunidad de Madrid.</t>
  </si>
  <si>
    <t>Presupuestos de la Federación Cántabra de Vela</t>
  </si>
  <si>
    <t>Convenios firmados con la Real Federación Española de Vela con el Gobierno de Cantabria</t>
  </si>
  <si>
    <t>Expediente y licencia de hostelería del CEAR para realizar un evento</t>
  </si>
  <si>
    <t>Información diversa del ICAM</t>
  </si>
  <si>
    <t>Solicitud de decretos, actas y otras informaciones municipales al Ayuntamiento de Ambite (Madrid)</t>
  </si>
  <si>
    <t>Estado de situación de diversos expedientes sancionadores</t>
  </si>
  <si>
    <t>Información sobre determinada propiedad del cementerio municipal</t>
  </si>
  <si>
    <t>Acceso a expediente vivienda social</t>
  </si>
  <si>
    <t>Expediente de retirada nombre de calle de Madrid</t>
  </si>
  <si>
    <t>Actividades de la Piscina Lorena Miranda en 2015</t>
  </si>
  <si>
    <t>Expedientes a compañías eléctricas por cortes de suministro en Ceuta</t>
  </si>
  <si>
    <t>Acceso a situación histórica de ejerciente de los letrados</t>
  </si>
  <si>
    <t>Listas de espera para plazas en residencias públicas de mayores</t>
  </si>
  <si>
    <t>Acuerdo entre la Junta de Extremadura y la Empresa Pública RENFE Operadora</t>
  </si>
  <si>
    <t>Anuncios y campañas institucionales</t>
  </si>
  <si>
    <t>Información relativa a un centro escolar de Getafe (Madrid)</t>
  </si>
  <si>
    <t>Listas de esperas quirúrgicas de los hospitales de Madrid</t>
  </si>
  <si>
    <t>Uso de las horas sindicales en el Ayuntamiento de Getafe</t>
  </si>
  <si>
    <t>Cursos de formación de RTVCLM</t>
  </si>
  <si>
    <t>Actas de los plenos y otras informaciones municipales</t>
  </si>
  <si>
    <t>Información sobre autorización de compatibilidades</t>
  </si>
  <si>
    <t>Información sobre facturas de retirada de tuberías de uralita</t>
  </si>
  <si>
    <t>Plan General de Ordenación Urbana 2012, anulado por el Tribunal Supremo</t>
  </si>
  <si>
    <t>Información jurídica del aparcamiento de Mendicoague y contratos formalizados en octubre de 2008</t>
  </si>
  <si>
    <t>Información sobre subvenciones concedidas a equipos de voleibol</t>
  </si>
  <si>
    <t>Contaminación acústicas inmediaciones estaciones de RENFE</t>
  </si>
  <si>
    <t>Presupuestos y otras informaciones económicas</t>
  </si>
  <si>
    <t>Actas del ICOMEM</t>
  </si>
  <si>
    <t>Acta definitiva de sesión plenaria municipal</t>
  </si>
  <si>
    <t>Expediente adjudicación a un letrado particular la defensa jurídica del SERIDA</t>
  </si>
  <si>
    <t>Contratos de una partida presupuestaria del año 2014</t>
  </si>
  <si>
    <t>Nombramiento de secretario accidental</t>
  </si>
  <si>
    <t>Bolsa de empleo de Auxiliares Administrativos</t>
  </si>
  <si>
    <t>Situación económica finaciera del Municipio</t>
  </si>
  <si>
    <t>Actas de las comisiones de contratación y de de traslados</t>
  </si>
  <si>
    <t>Tarifas de la Empresa Mixta Club Campo Villa de Madrid, S.A. durante 2016 y 2017</t>
  </si>
  <si>
    <t>Informe de los agentes municipales</t>
  </si>
  <si>
    <t>Pagos y cobros entre la UPM y la Fundación Marqués de Suanzes</t>
  </si>
  <si>
    <t>Diversos informes de la Intervención del Ayuntamiento</t>
  </si>
  <si>
    <t>Actas del Comité de Seguridad y Salud de RTVCM</t>
  </si>
  <si>
    <t>RPT de la Consejería de Medio Ambiente, Administración Local y Ordenación del Territorio</t>
  </si>
  <si>
    <t>Comunicación efectuada por el Ayuntamiento a la Gerencia del Catastro</t>
  </si>
  <si>
    <t>Catálogo de Caminos públicos de Extremadura</t>
  </si>
  <si>
    <t>Homologación del radar de tráfico en la ciudad de Madrid</t>
  </si>
  <si>
    <t>Expediente de contratación "Proyecto defensa contra incendios forestales del concejo de Somiedo"</t>
  </si>
  <si>
    <t>Inventario de bienes y derechos del Ayuntamiento</t>
  </si>
  <si>
    <t>Tasa o precio pública pernoctación en la Escuela Hogar de Pola de Somiedo</t>
  </si>
  <si>
    <t>Contrato público de la concesión de vallas publicitarias de gran formato</t>
  </si>
  <si>
    <t>Situación  del concurso de explotación y colocación de carteleras de gran formato</t>
  </si>
  <si>
    <t>Expediente de licencia urbanística</t>
  </si>
  <si>
    <t>Documento de estrategia DUSI</t>
  </si>
  <si>
    <t>Licencias instalación de vallas y estructuras publicitarias</t>
  </si>
  <si>
    <t>Cobertura de plazas de conductor de instalaciones</t>
  </si>
  <si>
    <t>Turno de discapacidad en Ofertas de Empleo Público</t>
  </si>
  <si>
    <t>Expediente de expropiación</t>
  </si>
  <si>
    <t>Información sobre concesiones de transporte</t>
  </si>
  <si>
    <t>Informes técnicos y jurídicos sobre legalidad cartel anunciador</t>
  </si>
  <si>
    <t>Expediente de actuaciones en el camino desde Llananzanes hasta el puerto de Piedrafita, antes de septiembre de 2016</t>
  </si>
  <si>
    <t>Ejecución Presupuestos 2016 en materia de personal y horas extraordinarias</t>
  </si>
  <si>
    <t>Concesión de la gestión del mobiliario urbano municipal</t>
  </si>
  <si>
    <t>Cantidad destinada a  viajes de estudios para el  IES Avelina Cerra</t>
  </si>
  <si>
    <t>Libro de actas y otros de la Cámara Agrario Local de Villarejo de Sobrehuerta (Cuenca)</t>
  </si>
  <si>
    <t>Acuerdo con el Festival Mad Cool para su celebración en Caja Mágica</t>
  </si>
  <si>
    <t>Información sobre licencia de funcionamiento</t>
  </si>
  <si>
    <t>Declaración de bienes cargos electos Ayuntamiento</t>
  </si>
  <si>
    <t>Evaluación final de Bachillerato</t>
  </si>
  <si>
    <t>Informes renovación "bandera azul"</t>
  </si>
  <si>
    <t>Datos de CRA de 2007 a 2016</t>
  </si>
  <si>
    <t>Datos de CRA curso 2016/2017</t>
  </si>
  <si>
    <t>Datos profesorado CRA</t>
  </si>
  <si>
    <t>Financiación CRA</t>
  </si>
  <si>
    <t>Informe sobre la autorización de corta programada en la ubicación de Loredo</t>
  </si>
  <si>
    <t>Auditoría del Hotel Puerta de África, S.A.U.</t>
  </si>
  <si>
    <t>Información relativa a la Ordenanza de Transparencia de la Diputación de Toledo</t>
  </si>
  <si>
    <t>Actas y reglamentos de la Agrupación de Voluntariados de Protección Civil de Mocejón</t>
  </si>
  <si>
    <t>Actas de las comisiones de formación y paritaria de 2017 de RTVCM</t>
  </si>
  <si>
    <t>Resoluciones de nómina del Ayuntamiento</t>
  </si>
  <si>
    <t>Datos económicos de las nóminas de los trabajadores municipales</t>
  </si>
  <si>
    <t>Número de viviendas construidas en el concejo desde el año 2001</t>
  </si>
  <si>
    <t>Informe técnico de la Ordenanza fiscal reguladora de la tasa por utilización del dominio pública local</t>
  </si>
  <si>
    <t>Programas en el ámbito del empleo, para fomentar la creación de empresas entre jóvenes</t>
  </si>
  <si>
    <t>Expedientes administrativos de provisones de puestos de trabajo</t>
  </si>
  <si>
    <t>Nombre del funcionario al frente de la Unidad de Información del Ayuntamiento</t>
  </si>
  <si>
    <t>Documentación sobre el régimen disciplinario de la Universidad Rey Juan Carlos</t>
  </si>
  <si>
    <t>Respuestas dadas a otros grupos municipales en sus solicitudes de información</t>
  </si>
  <si>
    <t>Información sobre la utilización de la Casa de Cultura por AFAMMER</t>
  </si>
  <si>
    <t>Pago del Ayuntamiento por canon de agua potable y depuración de aguas residuales</t>
  </si>
  <si>
    <t>Pago de Hidrogestión al Ayuntamiento por pago de agua</t>
  </si>
  <si>
    <t>Recaudación por multas, radares y otros</t>
  </si>
  <si>
    <t>Documentación sobre el régimen disciplinario de la Universidad de La Rioja</t>
  </si>
  <si>
    <t>Presupuesto General del Ayuntamiento correspondiente al ejercicio económico de 2016</t>
  </si>
  <si>
    <t>RT/0209/2017</t>
  </si>
  <si>
    <t>Expediente y funcionamiento del Consejo de Promoción de la Accesibilidad y Supresión de Barreras</t>
  </si>
  <si>
    <t>RT/0215/2017</t>
  </si>
  <si>
    <t>Acta del pleno de la Junta de Gobierno de 2017 donde se nombre al vicesecretario</t>
  </si>
  <si>
    <t>RT/0222/2017</t>
  </si>
  <si>
    <t>RT/0223/2017</t>
  </si>
  <si>
    <t>Documentación sobre el régimen disciplinario de la Universidad Politécnica de Madrid</t>
  </si>
  <si>
    <t>Documentación sobre el régimen disciplinario de la Universidad de Extremadura</t>
  </si>
  <si>
    <t>RT/0227/2017</t>
  </si>
  <si>
    <t>RT/0238/2017</t>
  </si>
  <si>
    <t>Resolución sancionadora impuesta a CLECE, S.A.</t>
  </si>
  <si>
    <t>RT/0287/2017</t>
  </si>
  <si>
    <t>Ayuntamiento de Paracuellos del Jarama</t>
  </si>
  <si>
    <t>RT/0329/2017</t>
  </si>
  <si>
    <t>Contratos realizados por el Ayuntamiento para la prestación de servicio jurídico</t>
  </si>
  <si>
    <t>RT/0332/2017</t>
  </si>
  <si>
    <t>Ayuntamiento de Cañaveral</t>
  </si>
  <si>
    <t>Contratos y acuerdos con AQUALIA y Cía. Eléctrica</t>
  </si>
  <si>
    <t>RT/0337/2017</t>
  </si>
  <si>
    <t>RT/0339/2017</t>
  </si>
  <si>
    <t>Inversiones en infraestructuras para el periodo 2017-2020</t>
  </si>
  <si>
    <t>Estado de los vehículos de los agentes del Medio natural</t>
  </si>
  <si>
    <t>RT/0344/2017</t>
  </si>
  <si>
    <t>Resultados de las aprobaciones o no de varios plenos municipales</t>
  </si>
  <si>
    <t>RT/0346/2017</t>
  </si>
  <si>
    <t>RT/0349/2017</t>
  </si>
  <si>
    <t>RT/0350/2017</t>
  </si>
  <si>
    <t>Nómina del Gerente de EMVICESA</t>
  </si>
  <si>
    <t>Informes jurídicos, cambio identidad tarjetas sanitarias</t>
  </si>
  <si>
    <t>RT/0442/2017</t>
  </si>
  <si>
    <t>Gastos ocasionados ceremonia entrega XVI Galardón Premio Convivencia</t>
  </si>
  <si>
    <t>Estimada parcialmente por motivos formales</t>
  </si>
  <si>
    <t>RT/0015/2016</t>
  </si>
  <si>
    <t>RT/0020/2016</t>
  </si>
  <si>
    <t>RT/0023/2016</t>
  </si>
  <si>
    <t>RT/0029/2016</t>
  </si>
  <si>
    <t>RT/0032/2016</t>
  </si>
  <si>
    <t>RT/0041/2016</t>
  </si>
  <si>
    <t>RT/0043/2016</t>
  </si>
  <si>
    <t>RT/0047/2016</t>
  </si>
  <si>
    <t>RT/0048/2016</t>
  </si>
  <si>
    <t>RT/0057/2016</t>
  </si>
  <si>
    <t>RT/0059/2016</t>
  </si>
  <si>
    <t>RT/0061/2016</t>
  </si>
  <si>
    <t>RT/0062/2016</t>
  </si>
  <si>
    <t>RT/0065/2016</t>
  </si>
  <si>
    <t>RT/0068/2016</t>
  </si>
  <si>
    <t>RT/0072/2016</t>
  </si>
  <si>
    <t>RT/0075/2016</t>
  </si>
  <si>
    <t>RT/0076/2016</t>
  </si>
  <si>
    <t>RT/0080/2016</t>
  </si>
  <si>
    <t>RT/0081/2016</t>
  </si>
  <si>
    <t>RT/0082/2016</t>
  </si>
  <si>
    <t>RT/0084/2016</t>
  </si>
  <si>
    <t>RT/0085/2016</t>
  </si>
  <si>
    <t>RT/0087/2016</t>
  </si>
  <si>
    <t>RT/0091/2016</t>
  </si>
  <si>
    <t>RT/0097/2016</t>
  </si>
  <si>
    <t>RT/0098/2016</t>
  </si>
  <si>
    <t>RT/0101/2016</t>
  </si>
  <si>
    <t>RT/0102/2016</t>
  </si>
  <si>
    <t>RT/0103/2016</t>
  </si>
  <si>
    <t>RT/0104/2016</t>
  </si>
  <si>
    <t>RT/0105/2016</t>
  </si>
  <si>
    <t>RT/0110/2016</t>
  </si>
  <si>
    <t>RT/0111/2016</t>
  </si>
  <si>
    <t>RT/0112/2016</t>
  </si>
  <si>
    <t>RT/0119/2016</t>
  </si>
  <si>
    <t>RT/0121/2016</t>
  </si>
  <si>
    <t>RT/0122/2016</t>
  </si>
  <si>
    <t>RT/0125/2016</t>
  </si>
  <si>
    <t>RT/0127/2016</t>
  </si>
  <si>
    <t>RT/0134/2016</t>
  </si>
  <si>
    <t>RT/0135/2016</t>
  </si>
  <si>
    <t>RT/0136/2016</t>
  </si>
  <si>
    <t>RT/0139/2016</t>
  </si>
  <si>
    <t>RT/0140/2016</t>
  </si>
  <si>
    <t>RT/0143/2016</t>
  </si>
  <si>
    <t>RT/0147/2016</t>
  </si>
  <si>
    <t>RT/0148/2016</t>
  </si>
  <si>
    <t>RT/0149/2016</t>
  </si>
  <si>
    <t>RT/0150/2016</t>
  </si>
  <si>
    <t>RT/0151/2016</t>
  </si>
  <si>
    <t>RT/0152/2016</t>
  </si>
  <si>
    <t>RT/0161/2016</t>
  </si>
  <si>
    <t>RT/0179/2016</t>
  </si>
  <si>
    <t>RT/0188/2016</t>
  </si>
  <si>
    <t>RT/0191/2016</t>
  </si>
  <si>
    <t>RT/0192/2016</t>
  </si>
  <si>
    <t>RT/0193/2016</t>
  </si>
  <si>
    <t>RT/0195/2016</t>
  </si>
  <si>
    <t>RT/0196/2016</t>
  </si>
  <si>
    <t>RT/0197/2016</t>
  </si>
  <si>
    <t>RT/0198/2016</t>
  </si>
  <si>
    <t>RT/0200/2016</t>
  </si>
  <si>
    <t>RT/0201/2016</t>
  </si>
  <si>
    <t>RT/0202/2016</t>
  </si>
  <si>
    <t>RT/0203/2016</t>
  </si>
  <si>
    <t>RT/0205/2016</t>
  </si>
  <si>
    <t>RT/0206/2016</t>
  </si>
  <si>
    <t>RT/0207/2016</t>
  </si>
  <si>
    <t>RT/0208/2016</t>
  </si>
  <si>
    <t>Arriondas (Asturias)</t>
  </si>
  <si>
    <t>Oviedo</t>
  </si>
  <si>
    <t>Ezcaray (La Rioja)</t>
  </si>
  <si>
    <t>Bañugues</t>
  </si>
  <si>
    <t>Badajoz</t>
  </si>
  <si>
    <t>Ocaña (Toledo)</t>
  </si>
  <si>
    <t>El Picazo (Cuenca)</t>
  </si>
  <si>
    <t>Córdoba</t>
  </si>
  <si>
    <t>Reocín (Cantabria)</t>
  </si>
  <si>
    <t>Guadalajara</t>
  </si>
  <si>
    <t>La Puebla del Río (Sevilla)</t>
  </si>
  <si>
    <t>Albacete</t>
  </si>
  <si>
    <t>Cuenca</t>
  </si>
  <si>
    <t>Cillorigo de Líebana (Cantabria)</t>
  </si>
  <si>
    <t>Talavera de la Reina</t>
  </si>
  <si>
    <t>Arnedo (La Rioja)</t>
  </si>
  <si>
    <t>Mocejón (Toledo)</t>
  </si>
  <si>
    <t>Cangas del Narcea (Asturias)</t>
  </si>
  <si>
    <t>Bargas (Toledo)</t>
  </si>
  <si>
    <t>Pamplona</t>
  </si>
  <si>
    <t>Torrejón del Rey (Guadalajara)</t>
  </si>
  <si>
    <t>Bolmir (Cantabria)</t>
  </si>
  <si>
    <t>Solicitud de datos al Colegio Oficial de Enfermería de Asturias</t>
  </si>
  <si>
    <t>Falta de contestación del Ayuntamiento de Socuéllamos (Ciudad Real), referida a diversos cotratos de servicios para la redacción de proyectos técnicos</t>
  </si>
  <si>
    <t>Solicitud de información de libros de contabilidad y actas, gastos de partidas presupuestarias y otros al Colegio Oficial Diplomados y Graduados de Enfermería de Asturias</t>
  </si>
  <si>
    <t>Información contable y de contratación pública respecto a concierto celebrado en agosto de 2016 ante el Ayuntamiento de Ezcaray (La Rioja)</t>
  </si>
  <si>
    <t>Documentación contable en relación al yacimiento arqueológico de Trasiglesia en Bañugues</t>
  </si>
  <si>
    <t>Información sobre personal externo de la Consejería de Medio Ambiente y Rural, Políticas Agrarias y Territorio de la Junta de Extremadura</t>
  </si>
  <si>
    <t>Solicitud de acceso al expediente administrativo del convenio suscrito con el Consorcio Provincial de Extinción de Incendios y Salvamento de Toledo</t>
  </si>
  <si>
    <t>Actas de los plenos municipales desde el 13 de junio de 2015, al Ayuntamiento de El Picazo (Cuenca)</t>
  </si>
  <si>
    <t>Solicitud de diversos enunciados y plantillas de convocatorias de empleo público de la Diputación de Toledo</t>
  </si>
  <si>
    <t>Expedientes de contratos menores de oficina técnica y asistencia jurídica del Ayuntamiento de Reocín (Cantabria)</t>
  </si>
  <si>
    <t>Informe del arquitecto  del Ayuntamiento de Castañeda (Cantabria) a la solicitud de cierre de finca</t>
  </si>
  <si>
    <t>Actas públicas ordinarias y extraordinarias desde 2008 del Ayuntamiento de Castañeda</t>
  </si>
  <si>
    <t>Solicitud y fianzas depositadas de las talas de montes del Ayuntamiento de Castañeda (Cantabria)</t>
  </si>
  <si>
    <t>Solicitud al Ayuntamiento de Castañeda (Cantabria), del expediente de obra de carretera</t>
  </si>
  <si>
    <t>Solicitud de un informe a la Consejería de Agricultura, Medio Ambiente y Desarrollo Rural</t>
  </si>
  <si>
    <t>Información del procedimiento seguido en la elección de los miembros de la Junta de Gobierno, así como de diversas actas, del Colegio Oficial de Diplomados y Graduados en Enfermería del Principado de Asturias</t>
  </si>
  <si>
    <t>Información de las Comisiones de Hacienda y Personal y de Juntas de Gobierno del Ayto. de Socuéllamos (Ciudad Real)</t>
  </si>
  <si>
    <t>Tasa de reposición OEP 2016 de Ceuta</t>
  </si>
  <si>
    <t>Denuncias sobre concepto retributivo en Ceuta</t>
  </si>
  <si>
    <t>Actas de los Consejos de Administración de servicios turísticos de Ceuta</t>
  </si>
  <si>
    <t>Expediente administrativo procedimiento contratación suministros de equipos informáticos para el Ayuntamiento de Jerez de los Caballeros (Badajoz)</t>
  </si>
  <si>
    <t>Petición al Ayuntamiento de Ciudad Real de información sobre contratos y licencias instalación de vallas publicitarias</t>
  </si>
  <si>
    <t>Solicitud acta de reunión del Ayuntamiento de Espinoso del Rey (Toledo)</t>
  </si>
  <si>
    <t>Información sobre el personal externo en GPEX</t>
  </si>
  <si>
    <t>Publicación de actas y otros documentos del Ayuntamiento de Zalamea de la Serena (Badajoz)</t>
  </si>
  <si>
    <t>Petición al Ayuntamiento de Zalamea de la Serena (Badajoz) expediente construcción de gradas en campo de fútbol</t>
  </si>
  <si>
    <t>Petición de los anexos de la Orden 14/2015, de 4 de agosto, de la Consejería de Administración Pública y Hacienda</t>
  </si>
  <si>
    <t>Documentación relativa al Plan E, permuta de terrenos y reparación del tejado del palacio de la Vicaría en Yeste (Albacete)</t>
  </si>
  <si>
    <t>Organigrama funcional y laboral de la Delegación en Albacete de RTVCM</t>
  </si>
  <si>
    <t>Revocación de las normas de funcionamiento de la comarca de Sigüenza (Ciudad Real) y distribución de la comarca entre los agentes</t>
  </si>
  <si>
    <t>Comunicación de la toma de posesión de los cargos de la Junta de Gobierno del Colegio Oficial de Diplomados y Graduados de Enfermería de Asturias al organismo competente de la Comunidad Autónoma y al Consejo General</t>
  </si>
  <si>
    <t>Catálogo de Montes Municipales del Ayuntamiento de Castañeda (Cantabria)</t>
  </si>
  <si>
    <t>Licencia municipal del Centro de Tratamientos de Residuos de Cuenca</t>
  </si>
  <si>
    <t>Expediente administrativo y certificación relativa a la compra de vehículos y rotativos por la Consejería de Agricultura de Castilla - La Mancha</t>
  </si>
  <si>
    <t>Tarifas de auto-taxi en el Ayuntamiento de Somiedo (Asturias)</t>
  </si>
  <si>
    <t>Expediente de la obra de mejora del camino al Río de la Sierra en Salarzón (Cantabria)</t>
  </si>
  <si>
    <t>Documentación contractual y contable relacionada con el sondeo de Traslaiglesia (Bañugues - Asturias)</t>
  </si>
  <si>
    <t>Informe  de candidaturas y cuantía económica campañas de bandera azul</t>
  </si>
  <si>
    <t>Información al Ayuntamiento de Talavera de la Reina (Toledo) sobre la actividad de la Plaza de Toros y áreas acústicas del municipio</t>
  </si>
  <si>
    <t>Información sobre asuntos de personal en el Ayuntamiento de Arnedo (La Rioja)</t>
  </si>
  <si>
    <t>Solicitud de información a la Junta de Gobierno del Colegio Oficial de Diplomados y Graduados en Enfermería del Principado de Asturias</t>
  </si>
  <si>
    <t>Informes y trabajos elaborador por la Fundación Universidad de Oviedo para la Consejería de Empleo del Principado de Asturias</t>
  </si>
  <si>
    <t>Publicación de ordenanzas fiscales del Ayuntamiento de Mocejón (Toledo)</t>
  </si>
  <si>
    <t>Información sobre los cambios de denominación de distintas calles del municipio de Bienvenida (Badajoz)</t>
  </si>
  <si>
    <t>Solicitud del expediente de contratación de "Diagnostico Económico financiero en el Ayuntamiento de Cangas del Narcea (Asturias)</t>
  </si>
  <si>
    <t>Ordenanza de Transparencia, Acceso y Reutilización de la Información y del Buen Gobierno del Ayuntamiento de Alcolea del Tajo (Toledo)</t>
  </si>
  <si>
    <t>Ordenanza de Transparencia, Acceso y Reutilización de la Información y del Buen Gobierno del Ayuntamiento de El Bercial (Toledo)</t>
  </si>
  <si>
    <t>Acceso al archivo municipal del Ayuntamiento de Palomeque (Toledo)</t>
  </si>
  <si>
    <t>Actas de la mesa de contratación central y de la comisión de bolsas del Servicio de Salud del Principado de Asturias de los años 2014, 2015 y 2016</t>
  </si>
  <si>
    <t>Participación en órganos de la Universidad de Oviedo, del Colegio de Diplomados en Enfermería de Asturias, e informes realizados por dicha Universidad para el citado colegio</t>
  </si>
  <si>
    <t>Expedientes de contratación de los servicios de Limpieza y de jardinería municipales de Igea (La Rioja)</t>
  </si>
  <si>
    <t>Acceso al libro mayor de cuentas, desde el año 1990, del Ayuntamiento de Castañeda (Cantabria)</t>
  </si>
  <si>
    <t>Ordenanza fiscal reguladora de la tasa por cementerio municipal del Ayuntamiento de Igea (La Rioja)</t>
  </si>
  <si>
    <t>Actuaciones llevadas por el Ayuntamiento de Torrejón del Rey (Guadalajara) en relación a la retirada de la bandera arcoiris ubicada en el balcón del Consistorio</t>
  </si>
  <si>
    <t>Información en relación a la renovación del alumbrado público del Ayuntamiento de Miengo (Cantabria)</t>
  </si>
  <si>
    <t>Informes de la concesionaria de Agua y Alcantarillado "ASCAN"</t>
  </si>
  <si>
    <t>Procesos judiciales interpuestos al Ayuntamiento de Miengo (Cantabria) por personal del anterior gobierno municipal</t>
  </si>
  <si>
    <t>Proyectos existentes en el Ayuntamiento de Miengo (Cantabria) desde el 2006</t>
  </si>
  <si>
    <t>Información de los trabajos de la concesionaria OXITAL</t>
  </si>
  <si>
    <t>Proyecto de rehabilitación del Palacio de Somo por parte del Ayuntamiento de Miengo (Cantabria)</t>
  </si>
  <si>
    <t>Informes del personal laboral municipal del Ayuntamiento de Miengo (Cantabria) desde el 25 de mayo de 2015</t>
  </si>
  <si>
    <t>Informes de reparo y observaciones del secretario e interventor del Ayuntamiento de Miengo (Cantabria) desde el 25 de mayo de 2015</t>
  </si>
  <si>
    <t>Concesión de licencias de obras para Solvay en el entorno de Miengo (Cantabria)</t>
  </si>
  <si>
    <t>Relación existente entre el Ayuntamiento de Miengo (Cantabria) y la empresa CGI</t>
  </si>
  <si>
    <t>Reclamación al Ayuntamiento de Campoo de Enmedio (Cantabria) de la subvención por contratación enganche eléctrico para fiesta de San Juan 2015</t>
  </si>
  <si>
    <t>Ejecución presupuestaria del Capítulo I de la Ciudad Autónoma de Ceuta en 2015</t>
  </si>
  <si>
    <t>Necesidades en materia de recursos humanos de las Consejerías de la Ciudad Autónoma de Ceuta</t>
  </si>
  <si>
    <t>Tasa de reposición  y masa salarial de 2015 y 2016 de la Ciudad Autónoma de Ceuta</t>
  </si>
  <si>
    <t>RT/0211/2016</t>
  </si>
  <si>
    <t>Oferta de Empleo Público 2016 en la Ciudad autónoma de Ceuta</t>
  </si>
  <si>
    <t>RT/0215/2016</t>
  </si>
  <si>
    <t>Actas de diversos órganos de la Consejería de Sanidad de Asturias, en el periodo 2011-2016</t>
  </si>
  <si>
    <t>RT/0228/2016</t>
  </si>
  <si>
    <t>Noja</t>
  </si>
  <si>
    <t xml:space="preserve">Reclamación al Ayuntamiento de Noja (Cantabria) en relación a la terraza de un establecimiento </t>
  </si>
  <si>
    <t>RT/0232/2016</t>
  </si>
  <si>
    <t>Situación del expediente de declaración a la localidad de Hoyos (Cáceres) como conjunto histórico artístico</t>
  </si>
  <si>
    <t>RT/0246/2016</t>
  </si>
  <si>
    <t>Cardiel de Los Montes (Toledo)</t>
  </si>
  <si>
    <t>Resoluciones de la Alcaldía de Cardiel de Los Montes (Toledo) del año 2016</t>
  </si>
  <si>
    <t>RT/0267/2016</t>
  </si>
  <si>
    <t>RT/0268/2016</t>
  </si>
  <si>
    <t>Contrato de servicios de conserjería y limpieza Escuela Municipal de Música de Socuéllamos (Ciudad Real)</t>
  </si>
  <si>
    <t>Presupuestos municipales de 2016 del Ayuntamiento de Socuéllamos (Ciudad Real)</t>
  </si>
  <si>
    <t>Consejería de Educación, Cultura y Deportes/Castilla La Mancha</t>
  </si>
  <si>
    <t>Servicio de Salud/Illes Balears</t>
  </si>
  <si>
    <t>Consejería de Agricultura, Desarrollo Rural, Población y Territorio/Extremadura</t>
  </si>
  <si>
    <t>Consejería de Desarrollo Sostenible/Castilla La Mancha</t>
  </si>
  <si>
    <t>Consejería de Hacienda y Administración Pública/Extremadura</t>
  </si>
  <si>
    <t>Consejería de Políticas Sociales, Salud Pública y Bienestar Animal/Ciudad de Melilla</t>
  </si>
  <si>
    <t>Consejería de Bienestar Social/Castilla La Mancha</t>
  </si>
  <si>
    <t>Consejería de Salud/Asturias</t>
  </si>
  <si>
    <t>Consejería de Educación y Formación Profesional/Illes Balears</t>
  </si>
  <si>
    <t>Consejería de Industria, Turismo, Innovación, Transporte y Comercio/Cantabria</t>
  </si>
  <si>
    <t>Consejería de Agricultura, Agua y Desarrollo Rural/Castilla La Mancha</t>
  </si>
  <si>
    <t>Consejería de Presidencia y Administración Pública/Ciudad de Melilla</t>
  </si>
  <si>
    <t>Consejería de Movilidad y Vivienda/Illes Balears</t>
  </si>
  <si>
    <t>Consejería de Distritos, Juventud y Participación Ciudadana/Ciudad de Mellia</t>
  </si>
  <si>
    <t>Consejería de Igualdad y Cooperación para el Desarrollo/Extremadura</t>
  </si>
  <si>
    <t>Consejería de Sanidad y Políticas Sociales/Extremadura</t>
  </si>
  <si>
    <t>Consejería de Medio Ambiente y Servicios Urbanos/Ciudad de Ceuta</t>
  </si>
  <si>
    <t>Información Municipal, S.A. (INMUSA)/Ciudad de Melilla</t>
  </si>
  <si>
    <t>Consejería de Fomento/Castilla La Mancha</t>
  </si>
  <si>
    <t>Consejería de Desarrollo Rural, Ganadería, Pesca, Alimentación y Medio Ambiente/Cantabria</t>
  </si>
  <si>
    <t>Explotaciones ganaderas de producción y reproducción de porcino, bovino, avícola, ovino y caprino/Cantabria</t>
  </si>
  <si>
    <t>CONTENCIOSO ADMINISTRATIVO</t>
  </si>
  <si>
    <t xml:space="preserve">Consejería de Agricultura, Desarrollo Rural, Población y Territorio/Extremadura </t>
  </si>
  <si>
    <t>RA CTBG 293/2023</t>
  </si>
  <si>
    <t>RA CTBG 347/2023</t>
  </si>
  <si>
    <t>RA CTBG 352/2023</t>
  </si>
  <si>
    <t>RA CTBG 265/2023</t>
  </si>
  <si>
    <t>RA CTBG 266/2023</t>
  </si>
  <si>
    <t>RA CTBG 487/2023</t>
  </si>
  <si>
    <t>RA CTBG 411/2023</t>
  </si>
  <si>
    <t>RA CTBG 354/2023</t>
  </si>
  <si>
    <t>RA CTBG 327/2023</t>
  </si>
  <si>
    <t>RA CTBG 353/2023</t>
  </si>
  <si>
    <t>RA CTBG 227/2023</t>
  </si>
  <si>
    <t>RA CTBG 226/2023</t>
  </si>
  <si>
    <t>RA CTBG 466/2023</t>
  </si>
  <si>
    <t>RA CTBG 236/2023</t>
  </si>
  <si>
    <t>RA CTBG 237/2023</t>
  </si>
  <si>
    <t>RA CTBG 225/2023</t>
  </si>
  <si>
    <t>RA CTBG 318/2023</t>
  </si>
  <si>
    <t>RA CTBG 328/2023</t>
  </si>
  <si>
    <t>RA CTBG 230/2023</t>
  </si>
  <si>
    <t>RA CTBG 238/2023</t>
  </si>
  <si>
    <t>RA CTBG 247/2023</t>
  </si>
  <si>
    <t>RA CTBG 391/2023</t>
  </si>
  <si>
    <t>RA CTBG 392/2023</t>
  </si>
  <si>
    <t>RA CTBG 288/2023</t>
  </si>
  <si>
    <t>RA CTBG 290/2023</t>
  </si>
  <si>
    <t>RA CTBG 239/2023</t>
  </si>
  <si>
    <t>RA CTBG 330/2023</t>
  </si>
  <si>
    <t>RA CTBG 243/2023</t>
  </si>
  <si>
    <t>RA CTBG 244/2023</t>
  </si>
  <si>
    <t>RA CTBG 245/2023</t>
  </si>
  <si>
    <t>RA CTBG 233/2023</t>
  </si>
  <si>
    <t>RA CTBG 232/2023</t>
  </si>
  <si>
    <t>RA CTBG 231/2023</t>
  </si>
  <si>
    <t>RA CTBG 234/2023</t>
  </si>
  <si>
    <t>RA CTBG 467/2023</t>
  </si>
  <si>
    <t>RA CTBG 468/2023</t>
  </si>
  <si>
    <t>RA CTBG 469/2023</t>
  </si>
  <si>
    <t>RA CTBG 470/2023</t>
  </si>
  <si>
    <t>RA CTBG 294/2023</t>
  </si>
  <si>
    <t>RA CTBG 262/2023</t>
  </si>
  <si>
    <t>RA CTBG 267/2023</t>
  </si>
  <si>
    <t>RA CTBG 471/2023</t>
  </si>
  <si>
    <t>RA CTBG 326/2023</t>
  </si>
  <si>
    <t>RA CTBG 325/2023</t>
  </si>
  <si>
    <t>RA CTBG 324/2023</t>
  </si>
  <si>
    <t>RA CTBG 322/2023</t>
  </si>
  <si>
    <t>RA CTBG 246/2023</t>
  </si>
  <si>
    <t>RA CTBG 291/2023</t>
  </si>
  <si>
    <t>RA CTBG 241/2023</t>
  </si>
  <si>
    <t>RA CTBG 292/2023</t>
  </si>
  <si>
    <t>RA CTBG 349/2023</t>
  </si>
  <si>
    <t>RA CTBG 481/2023</t>
  </si>
  <si>
    <t>RA CTBG 321/2023</t>
  </si>
  <si>
    <t>RA CTBG 472/2023</t>
  </si>
  <si>
    <t>RA CTBG 473/2023</t>
  </si>
  <si>
    <t>RA CTBG 474/2023</t>
  </si>
  <si>
    <t>RA CTBG 475/2023</t>
  </si>
  <si>
    <t>RA CTBG 332/2023</t>
  </si>
  <si>
    <t>RA CTBG 393/2023</t>
  </si>
  <si>
    <t>RA CTBG 394/2023</t>
  </si>
  <si>
    <t>RA CTBG 333/2023</t>
  </si>
  <si>
    <t>RA CTBG 350/2023</t>
  </si>
  <si>
    <t>RA CTBG 537/2023</t>
  </si>
  <si>
    <t>RA CTBG 334/2023</t>
  </si>
  <si>
    <t>RA CTBG 465/2023</t>
  </si>
  <si>
    <t>RA CTBG 335/2023</t>
  </si>
  <si>
    <t>RA CTBG 479/2023</t>
  </si>
  <si>
    <t>RA CTBG 336/2023</t>
  </si>
  <si>
    <t>RA CTBG 337/2023</t>
  </si>
  <si>
    <t>RA CTBG 338/2023</t>
  </si>
  <si>
    <t>RA CTBG 268/2023</t>
  </si>
  <si>
    <t>RA CTBG 269/2023</t>
  </si>
  <si>
    <t>RA CTBG 270/2023</t>
  </si>
  <si>
    <t>RA CTBG 271/2023</t>
  </si>
  <si>
    <t>RA CTBG 272/2023</t>
  </si>
  <si>
    <t>RA CTBG 273/2023</t>
  </si>
  <si>
    <t>RA CTBG 274/2023</t>
  </si>
  <si>
    <t>RA CTBG 275/2023</t>
  </si>
  <si>
    <t>RA CTBG 276/2023</t>
  </si>
  <si>
    <t>RA CTBG 277/2023</t>
  </si>
  <si>
    <t>RA CTBG 278/2023</t>
  </si>
  <si>
    <t>RA CTBG 279/2023</t>
  </si>
  <si>
    <t>RA CTBG 280/2023</t>
  </si>
  <si>
    <t>RA CTBG 281/2023</t>
  </si>
  <si>
    <t>RA CTBG 282/2023</t>
  </si>
  <si>
    <t>RA CTBG 283/2023</t>
  </si>
  <si>
    <t>RA CTBG 284/2023</t>
  </si>
  <si>
    <t>RA CTBG 285/2023</t>
  </si>
  <si>
    <t>RA CTBG 286/2023</t>
  </si>
  <si>
    <t>RA CTBG 287/2023</t>
  </si>
  <si>
    <t>RA CTBG 339/2023</t>
  </si>
  <si>
    <t>RA CTBG 340/2023</t>
  </si>
  <si>
    <t>RA CTBG 341/2023</t>
  </si>
  <si>
    <t>RA CTBG 483/2023</t>
  </si>
  <si>
    <t>RA CTBG 342/2023</t>
  </si>
  <si>
    <t>RA CTBG 343/2023</t>
  </si>
  <si>
    <t>RA CTBG 344/2023</t>
  </si>
  <si>
    <t>RA CTBG 345/2023</t>
  </si>
  <si>
    <t>RA CTBG 346/2023</t>
  </si>
  <si>
    <t>RA CTBG 296/2023</t>
  </si>
  <si>
    <t>RA CTBG 297/2023</t>
  </si>
  <si>
    <t>RA CTBG 298/2023</t>
  </si>
  <si>
    <t>RA CTBG 299/2023</t>
  </si>
  <si>
    <t>RA CTBG 300/2023</t>
  </si>
  <si>
    <t>RA CTBG 572/2023</t>
  </si>
  <si>
    <t>RA CTBG 528/2023</t>
  </si>
  <si>
    <t>RA CTBG 301/2023</t>
  </si>
  <si>
    <t>RA CTBG 302/2023</t>
  </si>
  <si>
    <t>RA CTBG 303/2023</t>
  </si>
  <si>
    <t>RA CTBG 304/2023</t>
  </si>
  <si>
    <t>RA CTBG 317/2023</t>
  </si>
  <si>
    <t>RA CTBG 305/2023</t>
  </si>
  <si>
    <t>RA CTBG 306/2023</t>
  </si>
  <si>
    <t>RA CTBG 307/2023</t>
  </si>
  <si>
    <t>RA CTBG 308/2023</t>
  </si>
  <si>
    <t>RA CTBG 309/2023</t>
  </si>
  <si>
    <t>RA CTBG 310/2023</t>
  </si>
  <si>
    <t>RA CTBG 311/2023</t>
  </si>
  <si>
    <t>RA CTBG 313/2023</t>
  </si>
  <si>
    <t>RA CTBG 314/2023</t>
  </si>
  <si>
    <t>RA CTBG 312/2023</t>
  </si>
  <si>
    <t>RA CTBG 355/2023</t>
  </si>
  <si>
    <t>RA CTBG 356/2023</t>
  </si>
  <si>
    <t>RA CTBG 564/2023</t>
  </si>
  <si>
    <t>RA CTBG 357/2023</t>
  </si>
  <si>
    <t>RA CTBG 358/2023</t>
  </si>
  <si>
    <t>RA CTBG 396/2023</t>
  </si>
  <si>
    <t>RA CTBG 583/2023</t>
  </si>
  <si>
    <t>RA CTBG 494/2023</t>
  </si>
  <si>
    <t>RA CTBG 493/2023</t>
  </si>
  <si>
    <t>RA CTBG 492/2023</t>
  </si>
  <si>
    <t>RA CTBG 397/2023</t>
  </si>
  <si>
    <t>RA CTBG 491/2023</t>
  </si>
  <si>
    <t>RA CTBG 398/2023</t>
  </si>
  <si>
    <t>RA CTBG 584/2023</t>
  </si>
  <si>
    <t>RA CTBG 399/2023</t>
  </si>
  <si>
    <t>RA CTBG 565/2023</t>
  </si>
  <si>
    <t>RA CTBG 490/2023</t>
  </si>
  <si>
    <t>RA CTBG 489/2023</t>
  </si>
  <si>
    <t>RA CTBG 400/2023</t>
  </si>
  <si>
    <t>RA CTBG 401/2023</t>
  </si>
  <si>
    <t>RA CTBG 517/2023</t>
  </si>
  <si>
    <t>RA CTBG 402/2023</t>
  </si>
  <si>
    <t>RA CTBG 403/2023</t>
  </si>
  <si>
    <t>RA CTBG 484/2023</t>
  </si>
  <si>
    <t>RA CTBG 485/2023</t>
  </si>
  <si>
    <t>RA CTBG 404/2023</t>
  </si>
  <si>
    <t>RA CTBG 405/2023</t>
  </si>
  <si>
    <t>RA CTBG 488/2023</t>
  </si>
  <si>
    <t>RA CTBG 406/2023</t>
  </si>
  <si>
    <t>RA CTBG 504/2023</t>
  </si>
  <si>
    <t>RA CTBG 407/2023</t>
  </si>
  <si>
    <t>RA CTBG 408/2023</t>
  </si>
  <si>
    <t>RA CTBG 409/2023</t>
  </si>
  <si>
    <t>RA CTBG 410/2023</t>
  </si>
  <si>
    <t>RA CTBG 503/2023</t>
  </si>
  <si>
    <t>RA CTBG 566/2023</t>
  </si>
  <si>
    <t>RA CTBG 502/2023</t>
  </si>
  <si>
    <t>RA CTBG 501/2023</t>
  </si>
  <si>
    <t>RA CTBG 500/2023</t>
  </si>
  <si>
    <t>RA CTBG 499/2023</t>
  </si>
  <si>
    <t>RA CTBG 529/2023</t>
  </si>
  <si>
    <t>RA CTBG 498/2023</t>
  </si>
  <si>
    <t>RA CTBG 497/2023</t>
  </si>
  <si>
    <t>RA CTBG 516/2023</t>
  </si>
  <si>
    <t>RA CTBG 496/2023</t>
  </si>
  <si>
    <t>RA CTBG 495/2023</t>
  </si>
  <si>
    <t>RA CTBG 518/2023</t>
  </si>
  <si>
    <t>RA CTBG 568/2023</t>
  </si>
  <si>
    <t>RA CTBG 515/2023</t>
  </si>
  <si>
    <t>RA CTBG 514/2023</t>
  </si>
  <si>
    <t>RA CTBG 513/2023</t>
  </si>
  <si>
    <t>RA CTBG 512/2023</t>
  </si>
  <si>
    <t>RA CTBG 511/2023</t>
  </si>
  <si>
    <t>RA CTBG 530/2023</t>
  </si>
  <si>
    <t>RA CTBG 510/2023</t>
  </si>
  <si>
    <t>RA CTBG 509/2023</t>
  </si>
  <si>
    <t>RA CTBG 531/2023</t>
  </si>
  <si>
    <t>RA CTBG 557/2023</t>
  </si>
  <si>
    <t>RA CTBG 558/2023</t>
  </si>
  <si>
    <t>RA CTBG 559/2023</t>
  </si>
  <si>
    <t>RA CTBG 553/2023</t>
  </si>
  <si>
    <t>RA CTBG 548/2023</t>
  </si>
  <si>
    <t>RA CTBG 549/2023</t>
  </si>
  <si>
    <t>RA CTBG 550/2023</t>
  </si>
  <si>
    <t>RA CTBG 532/2023</t>
  </si>
  <si>
    <t>RA CTBG 486/2023</t>
  </si>
  <si>
    <t>RA CTBG 533/2023</t>
  </si>
  <si>
    <t>RA CTBG 534/2023</t>
  </si>
  <si>
    <t>RA CTBG 535/2023</t>
  </si>
  <si>
    <t>RA CTBG 536/2023</t>
  </si>
  <si>
    <t>RA CTBG 359/2023</t>
  </si>
  <si>
    <t>RA CTBG 360/2023</t>
  </si>
  <si>
    <t>RA CTBG 361/2023</t>
  </si>
  <si>
    <t>RA CTBG 362/2023</t>
  </si>
  <si>
    <t>RA CTBG 363/2023</t>
  </si>
  <si>
    <t>RA CTBG 364/2023</t>
  </si>
  <si>
    <t>RA CTBG 365/2023</t>
  </si>
  <si>
    <t>RA CTBG 366/2023</t>
  </si>
  <si>
    <t>RA CTBG 367/2023</t>
  </si>
  <si>
    <t>RA CTBG 368/2023</t>
  </si>
  <si>
    <t>RA CTBG 369/2023</t>
  </si>
  <si>
    <t>RA CTBG 370/2023</t>
  </si>
  <si>
    <t>RA CTBG 371/2023</t>
  </si>
  <si>
    <t>RA CTBG 372/2023</t>
  </si>
  <si>
    <t>RA CTBG 373/2023</t>
  </si>
  <si>
    <t>RA CTBG 374/2023</t>
  </si>
  <si>
    <t>RA CTBG 375/2023</t>
  </si>
  <si>
    <t>RA CTBG 376/2023</t>
  </si>
  <si>
    <t>RA CTBG 377/2023</t>
  </si>
  <si>
    <t>RA CTBG 378/2023</t>
  </si>
  <si>
    <t>RA CTBG 379/2023</t>
  </si>
  <si>
    <t>RA CTBG 480/2023</t>
  </si>
  <si>
    <t>RA CTBG 523/2023</t>
  </si>
  <si>
    <t>RA CTBG 524/2023</t>
  </si>
  <si>
    <t>RA CTBG 525/2023</t>
  </si>
  <si>
    <t>RA CTBG 526/2023</t>
  </si>
  <si>
    <t>RA CTBG 570/2023</t>
  </si>
  <si>
    <t>RA CTBG 571/2023</t>
  </si>
  <si>
    <t>RA CTBG 560/2023</t>
  </si>
  <si>
    <t>RA CTBG 520/2023</t>
  </si>
  <si>
    <t>RA CTBG 380/2023</t>
  </si>
  <si>
    <t>RA CTBG 381/2023</t>
  </si>
  <si>
    <t>RA CTBG 382/2023</t>
  </si>
  <si>
    <t>RA CTBG 383/2023</t>
  </si>
  <si>
    <t>RA CTBG 384/2023</t>
  </si>
  <si>
    <t>RA CTBG 385/2023</t>
  </si>
  <si>
    <t>RA CTBG 386/2023</t>
  </si>
  <si>
    <t>RA CTBG 387/2023</t>
  </si>
  <si>
    <t>RA CTBG 388/2023</t>
  </si>
  <si>
    <t>RA CTBG 574/2023</t>
  </si>
  <si>
    <t>RA CTBG 389/2023</t>
  </si>
  <si>
    <t>RA CTBG 390/2023</t>
  </si>
  <si>
    <t>RA CTBG 464/2023</t>
  </si>
  <si>
    <t>RA CTBG 462/2023</t>
  </si>
  <si>
    <t>RA CTBG 461/2023</t>
  </si>
  <si>
    <t>RA CTBG 460/2023</t>
  </si>
  <si>
    <t>RA CTBG 459/2023</t>
  </si>
  <si>
    <t>RA CTBG 458/2023</t>
  </si>
  <si>
    <t>RA CTBG 457/2023</t>
  </si>
  <si>
    <t>RA CTBG 456/2023</t>
  </si>
  <si>
    <t>RA CTBG 463/2023</t>
  </si>
  <si>
    <t>RA CTBG 455/2023</t>
  </si>
  <si>
    <t>RA CTBG 454/2023</t>
  </si>
  <si>
    <t>RA CTBG 453/2023</t>
  </si>
  <si>
    <t>RA CTBG 452/2023</t>
  </si>
  <si>
    <t>RA CTBG 451/2023</t>
  </si>
  <si>
    <t>RA CTBG 450/2023</t>
  </si>
  <si>
    <t>RA CTBG 449/2023</t>
  </si>
  <si>
    <t>RA CTBG 448/2023</t>
  </si>
  <si>
    <t>RA CTBG 447/2023</t>
  </si>
  <si>
    <t>RA CTBG 446/2023</t>
  </si>
  <si>
    <t>RA CTBG 445/2023</t>
  </si>
  <si>
    <t>RA CTBG 444/2023</t>
  </si>
  <si>
    <t>RA CTBG 443/2023</t>
  </si>
  <si>
    <t>RA CTBG 442/2023</t>
  </si>
  <si>
    <t>RA CTBG 441/2023</t>
  </si>
  <si>
    <t>RA CTBG 440/2023</t>
  </si>
  <si>
    <t>RA CTBG 433/2023</t>
  </si>
  <si>
    <t>RA CTBG 434/2023</t>
  </si>
  <si>
    <t>RA CTBG 435/2023</t>
  </si>
  <si>
    <t>RA CTBG 436/2023</t>
  </si>
  <si>
    <t>RA CTBG 437/2023</t>
  </si>
  <si>
    <t>RA CTBG 438/2023</t>
  </si>
  <si>
    <t>RA CTBG 439/2023</t>
  </si>
  <si>
    <t>RA CTBG 575/2023</t>
  </si>
  <si>
    <t>RA CTBG 423/2023</t>
  </si>
  <si>
    <t>RA CTBG 422/2023</t>
  </si>
  <si>
    <t>RA CTBG 421/2023</t>
  </si>
  <si>
    <t>RA CTBG 420/2023</t>
  </si>
  <si>
    <t>RA CTBG 419/2023</t>
  </si>
  <si>
    <t>RA CTBG 418/2023</t>
  </si>
  <si>
    <t>RA CTBG 417/2023</t>
  </si>
  <si>
    <t>RA CTBG 416/2023</t>
  </si>
  <si>
    <t>RA CTBG 415/2023</t>
  </si>
  <si>
    <t>RA CTBG 414/2023</t>
  </si>
  <si>
    <t>RA CTBG 413/2023</t>
  </si>
  <si>
    <t>RA CTBG 412/2023</t>
  </si>
  <si>
    <t>RA CTBG 426/2023</t>
  </si>
  <si>
    <t>RA CTBG 425/2023</t>
  </si>
  <si>
    <t>RA CTBG 519/2023</t>
  </si>
  <si>
    <t>RA CTBG 576/2023</t>
  </si>
  <si>
    <t>RA CTBG 424/2023</t>
  </si>
  <si>
    <t>RA CTBG 432/2023</t>
  </si>
  <si>
    <t>RA CTBG 431/2023</t>
  </si>
  <si>
    <t>RA CTBG 430/2023</t>
  </si>
  <si>
    <t>RA CTBG 429/2023</t>
  </si>
  <si>
    <t>RA CTBG 508/2023</t>
  </si>
  <si>
    <t>RA CTBG 428/2023</t>
  </si>
  <si>
    <t>RA CTBG 507/2023</t>
  </si>
  <si>
    <t>RA CTBG 427/2023</t>
  </si>
  <si>
    <t>RA CTBG 506/2023</t>
  </si>
  <si>
    <t>RA CTBG 562/2023</t>
  </si>
  <si>
    <t>RA CTBG 563/2023</t>
  </si>
  <si>
    <t>RA CTBG 579/2023</t>
  </si>
  <si>
    <t>RA CTBG 580/2023</t>
  </si>
  <si>
    <t>RA CTBG 505/2023</t>
  </si>
  <si>
    <t>Oficina de Prevención y Lucha contra la Corrupción en las Islas Baleares</t>
  </si>
  <si>
    <t>Ayuntamiento de Laredo</t>
  </si>
  <si>
    <t>Ayuntamiento de La Estrella</t>
  </si>
  <si>
    <t>Ayuntamiento de Nambroca</t>
  </si>
  <si>
    <t>Ayuntamiento de Mahón</t>
  </si>
  <si>
    <t>Ayuntamiento de Don Benito</t>
  </si>
  <si>
    <t>Ayuntamiento de Campanet</t>
  </si>
  <si>
    <t>Ayuntamiento de Nuñomoral</t>
  </si>
  <si>
    <t>Mancomunidad de Municipios de Tajo-Salor</t>
  </si>
  <si>
    <t>Ayuntamiento de Peralveche</t>
  </si>
  <si>
    <t>Ayuntamiento de Villaviciosa</t>
  </si>
  <si>
    <t>Ayuntamiento de San Antoni de Portmany</t>
  </si>
  <si>
    <t>Ayuntamiento de Caspueñas</t>
  </si>
  <si>
    <t>Ayuntamiento de Sant Lluís</t>
  </si>
  <si>
    <t>Consejo Insular de Ibiza</t>
  </si>
  <si>
    <t>Ayuntamiento de Cobisa</t>
  </si>
  <si>
    <t>Ayuntamiento de Ribamontán al Mar</t>
  </si>
  <si>
    <t>Ayuntamiento de Calviá</t>
  </si>
  <si>
    <t>Ayuntamiento de Cabezamesada</t>
  </si>
  <si>
    <t>Ayuntamiento de Fresneda de Altarejos</t>
  </si>
  <si>
    <t>Ayuntamiento de Alcadozo</t>
  </si>
  <si>
    <t>Ayuntamiento de Alcaraz</t>
  </si>
  <si>
    <t>Ayuntamiento de Aýna</t>
  </si>
  <si>
    <t>Ayuntamiento de Bogarra</t>
  </si>
  <si>
    <t>Ayuntamiento de Casas-Ibáñez</t>
  </si>
  <si>
    <t>Ayuntamiento de Cenizate</t>
  </si>
  <si>
    <t>Ayuntamiento de Elche de la Sierra</t>
  </si>
  <si>
    <t>Ayuntamiento de Hellín</t>
  </si>
  <si>
    <t>Ayuntamiento de La Roda</t>
  </si>
  <si>
    <t>Ayuntamiento de Letur</t>
  </si>
  <si>
    <t>Ayuntamiento de Liétor</t>
  </si>
  <si>
    <t>Ayuntamiento de Molinicos</t>
  </si>
  <si>
    <t>Ayuntamiento de Nerpio</t>
  </si>
  <si>
    <t>Ayuntamiento de Ontur</t>
  </si>
  <si>
    <t>Ayuntamiento de Peñas de San Pedro</t>
  </si>
  <si>
    <t>Ayuntamiento de Peñascosa</t>
  </si>
  <si>
    <t>Ayuntamiento de Povedilla</t>
  </si>
  <si>
    <t>Ayuntamiento de Riópar</t>
  </si>
  <si>
    <t>Ayuntamiento de Socovos</t>
  </si>
  <si>
    <t>Ayuntamiento de Tobarra</t>
  </si>
  <si>
    <t>Ayuntamiento de Valdeganga</t>
  </si>
  <si>
    <t>Ayuntamiento de Viveros</t>
  </si>
  <si>
    <t>Ayuntamiento de Alamillo</t>
  </si>
  <si>
    <t>Ayuntamiento de Anchuras</t>
  </si>
  <si>
    <t>Ayuntamiento de Brazatortas</t>
  </si>
  <si>
    <t>Ayuntamiento de Carrión de Calatrava</t>
  </si>
  <si>
    <t>Ayuntamiento de Fontanarejo</t>
  </si>
  <si>
    <t>Ayuntamiento de Fernán Caballero</t>
  </si>
  <si>
    <t>Ayuntamiento de La Solana</t>
  </si>
  <si>
    <t>Ayuntamiento de Luciana</t>
  </si>
  <si>
    <t>Ayuntamiento de Terrinches</t>
  </si>
  <si>
    <t>Ayuntamiento de Villamayor de Calatrava</t>
  </si>
  <si>
    <t>Ayuntamiento de Chillón</t>
  </si>
  <si>
    <t>Ayuntamiento de Membrilla</t>
  </si>
  <si>
    <t>Ayuntamiento de Villamanrique</t>
  </si>
  <si>
    <t>Ayuntamiento de Villar del Pozo</t>
  </si>
  <si>
    <t>Ayuntamiento de Albalate de las Nogueras</t>
  </si>
  <si>
    <t>Ayuntamiento de Barajas de Melo</t>
  </si>
  <si>
    <t>Ayuntamiento de Campillos-Paravientos</t>
  </si>
  <si>
    <t>Ayuntamiento de Campos del Paraíso</t>
  </si>
  <si>
    <t>Ayuntamiento de Carboneras de Guadazaón</t>
  </si>
  <si>
    <t>Ayuntamiento de Carrascosa</t>
  </si>
  <si>
    <t>Ayuntamiento de Casas de Fernando Alonso</t>
  </si>
  <si>
    <t>Ayuntamiento de Castejón</t>
  </si>
  <si>
    <t>Ayuntamiento de El Pedernoso</t>
  </si>
  <si>
    <t>Ayuntamiento de Fuentelespino de Haro</t>
  </si>
  <si>
    <t>Ayuntamiento de Henarejos</t>
  </si>
  <si>
    <t>Ayuntamiento de Horcajo de Santiago</t>
  </si>
  <si>
    <t>Ayuntamiento de Huélamo</t>
  </si>
  <si>
    <t>Ayuntamiento de Iniesta</t>
  </si>
  <si>
    <t>Ayuntamiento de La Alberca de Záncara</t>
  </si>
  <si>
    <t>Ayuntamiento de Landete</t>
  </si>
  <si>
    <t>Ayuntamiento de Las Majadas</t>
  </si>
  <si>
    <t>Ayuntamiento de Las Mesas</t>
  </si>
  <si>
    <t>Ayuntamiento de Las Pedroñeras</t>
  </si>
  <si>
    <t>Ayuntamiento de Las Valeras</t>
  </si>
  <si>
    <t>Ayuntamiento de Motilla del Palancar</t>
  </si>
  <si>
    <t>Ayuntamiento de Osa de la Vega</t>
  </si>
  <si>
    <t>Ayuntamiento de Pinarejo</t>
  </si>
  <si>
    <t>Ayuntamiento de Puebla de Almenara</t>
  </si>
  <si>
    <t>Ayuntamiento de Reíllo</t>
  </si>
  <si>
    <t>Ayuntamiento de San Lorenzo de la Parrilla</t>
  </si>
  <si>
    <t>Ayuntamiento de Tinajas</t>
  </si>
  <si>
    <t>Ayuntamiento de Torrubia del Campo</t>
  </si>
  <si>
    <t>Ayuntamiento de Valdeolivas</t>
  </si>
  <si>
    <t>Ayuntamiento de Valverde de Júcar</t>
  </si>
  <si>
    <t>Ayuntamiento de Villaconejos de Trabaque</t>
  </si>
  <si>
    <t>Ayuntamiento de Villagarcía del Llano</t>
  </si>
  <si>
    <t>Ayuntamiento de Villalpardo</t>
  </si>
  <si>
    <t>Ayuntamiento de Villar de Cañas</t>
  </si>
  <si>
    <t>Ayuntamiento de Villar del Humo</t>
  </si>
  <si>
    <t>Ayuntamiento de Villarejo de Fuentes</t>
  </si>
  <si>
    <t>Ayuntamiento de Villares del Saz</t>
  </si>
  <si>
    <t>Ayuntamiento de Yémeda</t>
  </si>
  <si>
    <t>Ayuntamiento de Zafrilla</t>
  </si>
  <si>
    <t>Ayuntamiento de Albalate de Zorita</t>
  </si>
  <si>
    <t>Ayuntamiento de Alustante</t>
  </si>
  <si>
    <t>Ayuntamiento de Armuña de Tajuña</t>
  </si>
  <si>
    <t>Ayuntamiento de Atanzón</t>
  </si>
  <si>
    <t>Ayuntamiento de Atienza</t>
  </si>
  <si>
    <t>Ayuntamiento de Centenera</t>
  </si>
  <si>
    <t>Ayuntamiento de Checa</t>
  </si>
  <si>
    <t>Ayuntamiento de Chillarón del Rey</t>
  </si>
  <si>
    <t>Ayuntamiento de Chiloeches</t>
  </si>
  <si>
    <t>Ayuntamiento de Cifuentes</t>
  </si>
  <si>
    <t>Ayuntamiento de Cogolludo</t>
  </si>
  <si>
    <t>Ayuntamiento de Escariche</t>
  </si>
  <si>
    <t>Ayuntamiento de Escopete</t>
  </si>
  <si>
    <t>Ayuntamiento de Fuentelencina</t>
  </si>
  <si>
    <t>Ayuntamiento de Fuentenovilla</t>
  </si>
  <si>
    <t>Ayuntamiento de Galápagos</t>
  </si>
  <si>
    <t>Ayuntamiento de Cudillero</t>
  </si>
  <si>
    <t>Ayuntamiento de Los Corrales De Buelna</t>
  </si>
  <si>
    <t>Ayuntamiento de Heras de Ayuso</t>
  </si>
  <si>
    <t>Ayuntamiento de Humanes</t>
  </si>
  <si>
    <t>Ayuntamiento de Illana</t>
  </si>
  <si>
    <t>Ayuntamiento de Mazuecos</t>
  </si>
  <si>
    <t>Ayuntamiento de Miedes de Atienza</t>
  </si>
  <si>
    <t>Ayuntamiento de Millana</t>
  </si>
  <si>
    <t>Ayuntamiento de Milmarcos</t>
  </si>
  <si>
    <t>Ayuntamiento de Moratilla de los Meleros</t>
  </si>
  <si>
    <t>Ayuntamiento de Málaga del Fresno</t>
  </si>
  <si>
    <t>Ayuntamiento de Pareja</t>
  </si>
  <si>
    <t>Ayuntamiento de Peñalver</t>
  </si>
  <si>
    <t>Ayuntamiento de Pozo de Almoguera</t>
  </si>
  <si>
    <t>Ayuntamiento de Robledillo de Mohernando</t>
  </si>
  <si>
    <t>Ayuntamiento de Sayatón</t>
  </si>
  <si>
    <t>Ayuntamiento des Catell</t>
  </si>
  <si>
    <t>Ayuntamiento El Casar de Escalona</t>
  </si>
  <si>
    <t>Ayuntamiento de Solanillos del Extremo</t>
  </si>
  <si>
    <t>Ayuntamiento de Tamajón</t>
  </si>
  <si>
    <t>Ayuntamiento de Torre del Burgo</t>
  </si>
  <si>
    <t>Ayuntamiento de Valdeavellano</t>
  </si>
  <si>
    <t>Ayuntamiento de Valdeconcha</t>
  </si>
  <si>
    <t>Ayuntamiento de Valdegrudas</t>
  </si>
  <si>
    <t>Ayuntamiento de Yebra</t>
  </si>
  <si>
    <t>Ayuntamiento de Zorita de los Canes</t>
  </si>
  <si>
    <t>Ayuntamiento de Aldea en Cabo</t>
  </si>
  <si>
    <t>Ayuntamiento de Almorox</t>
  </si>
  <si>
    <t>Ayuntamiento de Borox</t>
  </si>
  <si>
    <t>Ayuntamiento de Cabañas de la Sagra</t>
  </si>
  <si>
    <t>Ayuntamiento de La Calzada de Oropesa</t>
  </si>
  <si>
    <t>Ayuntamiento de Carranque</t>
  </si>
  <si>
    <t>Ayuntamiento de Castillo de Bayuela</t>
  </si>
  <si>
    <t>Ayuntamiento de Cazalegas</t>
  </si>
  <si>
    <t>Ayuntamiento de Cebolla</t>
  </si>
  <si>
    <t>Ayuntamiento de Cedillo del Condado</t>
  </si>
  <si>
    <t>Ayuntamiento de Cervera de los Montes</t>
  </si>
  <si>
    <t>Ayuntamiento de Cuerva</t>
  </si>
  <si>
    <t>Ayuntamiento de Dosbarrios</t>
  </si>
  <si>
    <t>Ayuntamiento de El Real de San Vicente</t>
  </si>
  <si>
    <t>Ayuntamiento de Escalona</t>
  </si>
  <si>
    <t>Ayuntamiento de Escalonilla</t>
  </si>
  <si>
    <t>Ayuntamiento de Fuensalida</t>
  </si>
  <si>
    <t>Ayuntamiento de Gálvez</t>
  </si>
  <si>
    <t>Ayuntamiento de Huerta de Valdecarábanos</t>
  </si>
  <si>
    <t>Ayuntamiento de La Iglesuela del Tietar</t>
  </si>
  <si>
    <t>Ayuntamiento de La Mata</t>
  </si>
  <si>
    <t>Ayuntamiento de La Nava de Ricomalillo</t>
  </si>
  <si>
    <t>Ayuntamiento de La Pueblanueva</t>
  </si>
  <si>
    <t>Ayuntamiento de La Torre de Esteban Hambrán</t>
  </si>
  <si>
    <t>Ayuntamiento de La Villa de Don Fadrique</t>
  </si>
  <si>
    <t>Ayuntamiento de Lagartera</t>
  </si>
  <si>
    <t>Ayuntamiento de Las Ventas con Peña Aguilera</t>
  </si>
  <si>
    <t>Ayuntamiento de Lominchar</t>
  </si>
  <si>
    <t>Ayuntamiento de Los Navalmorales</t>
  </si>
  <si>
    <t>Ayuntamiento de Los Yébenes</t>
  </si>
  <si>
    <t>Ayuntamiento de Mejorada</t>
  </si>
  <si>
    <t>Ayuntamiento de Menasalbas</t>
  </si>
  <si>
    <t>Ayuntamiento de Miguel Esteban</t>
  </si>
  <si>
    <t>Ayuntamiento de Montesclaros</t>
  </si>
  <si>
    <t>Ayuntamiento de Mora</t>
  </si>
  <si>
    <t>Ayuntamiento de Navahermosa</t>
  </si>
  <si>
    <t>Ayuntamiento de Navalcán</t>
  </si>
  <si>
    <t>Ayuntamiento de Olías del Rey</t>
  </si>
  <si>
    <t>Ayuntamiento de Orgaz</t>
  </si>
  <si>
    <t>Ayuntamiento de Palomeque</t>
  </si>
  <si>
    <t>Ayuntamiento de Pantoja</t>
  </si>
  <si>
    <t>Ayuntamiento de Santa Cruz de Retamar</t>
  </si>
  <si>
    <t>Ayuntamiento de Santa Olalla</t>
  </si>
  <si>
    <t>Ayuntamiento de Segurilla</t>
  </si>
  <si>
    <t>Ayuntamiento de Turleque</t>
  </si>
  <si>
    <t>Ayuntamiento de Villarrubia de Santiago</t>
  </si>
  <si>
    <t>Ayuntamiento de Villatobas</t>
  </si>
  <si>
    <t>Ayuntamiento de Yepes</t>
  </si>
  <si>
    <t>Ayuntamiento de Yuncler</t>
  </si>
  <si>
    <t>Ayuntamiento de San Clemente</t>
  </si>
  <si>
    <t>Ayuntamiento de El Casar de Escalona</t>
  </si>
  <si>
    <t>Ayuntamiento de Agudo</t>
  </si>
  <si>
    <t>Documentación de su participación en procesos selectivos</t>
  </si>
  <si>
    <t>Expediente I/DE/61/2020</t>
  </si>
  <si>
    <t>Alerta alimentaria por toxina botulínica del 27 de junio de 2016</t>
  </si>
  <si>
    <t>Expediente del proyecto de construcción del Centro de Formación Profesional Marítimo Pesquero en el puerto de Laredo</t>
  </si>
  <si>
    <t>Expedientes de las prospecciones arqueológicas de los yacimientos "La Carisa" y "Lucus Asturum"</t>
  </si>
  <si>
    <t>Informes vigilancia epidemiologica relacionados con la alerta alimentaria por Salmonella en pollo en la industria del grupo SADA en el año 2005</t>
  </si>
  <si>
    <t>Copia completa de la tramitación de 3 expedientes</t>
  </si>
  <si>
    <t>Actas de toma de muestras y un oficio de salida</t>
  </si>
  <si>
    <t>3 últimos recibos de seguro de los vehículos a los que hace referencia el AUTO de la Audiencia Provincial de Guadalajara</t>
  </si>
  <si>
    <t>Expedientes municipales urbanísticos resueltos desde el 1 de enero de 2016 hasta el 30 de junio de 2022</t>
  </si>
  <si>
    <t>Expedientes de acometida de agua de vecinos parcela</t>
  </si>
  <si>
    <t>Resoluciones municipales</t>
  </si>
  <si>
    <t>Exención permanente IBI Inmuebles, clasificados como monumentos, del Palacio Ducal de Pastrana</t>
  </si>
  <si>
    <t>Expedientes de adjudicación de contratos menores</t>
  </si>
  <si>
    <t>Apuntes contables contenidos en el Capítulo 62 de Gastos y Servicios del Libro Mayor de Cuentas</t>
  </si>
  <si>
    <t>Licencias e informes de los locales ubicados en la calle Sagasta de Logroño</t>
  </si>
  <si>
    <t>Ayudas del bono social</t>
  </si>
  <si>
    <t>Informe 557/2017 de la Abogacía General de la Junta de Extremadura, referida a Cementerios</t>
  </si>
  <si>
    <t>Molestias por ruidos de un cuarto de instalaciones comunitario</t>
  </si>
  <si>
    <t>Expediente administrativo de Aprobación del PAU del Sector Industrial 8B y 8C</t>
  </si>
  <si>
    <t>Pplazas estructurales de un documento de fecha 3 de Diciembre de 2020</t>
  </si>
  <si>
    <t>Inspecciones sanitarias en mataderos</t>
  </si>
  <si>
    <t>Auto de sobreseimiento de 15/06/2018 en relación con la alerta sanitaria alimentaria ES2016/116</t>
  </si>
  <si>
    <t>Licencias de obras llevadas a cabo por la empresa Cordial Hoteles S.A en la fortaleza de Isabel II años 2005/2006/2007</t>
  </si>
  <si>
    <t>Actuaciones de la policía local llevadas a cabo en la Plaza del Museo</t>
  </si>
  <si>
    <t>Colonias felinas existentes en el municipio</t>
  </si>
  <si>
    <t>Yacimiento arqueológico de la Ciudad de Vascos</t>
  </si>
  <si>
    <t>Expediente de contratación de la copa en el Hotel Melilla Puerto de la celebración de Santa Rita</t>
  </si>
  <si>
    <t>Informe y orden de adjudicación de Servicio de Realización de taller de alfabetización y apoyo social (Expediente número 877/2022/CME)</t>
  </si>
  <si>
    <t>Informe y orden de adjudicación de servicio de taller de confección dirigidos a personas con problemas de adicción (Expediente número 1122/2022/CME)</t>
  </si>
  <si>
    <t>Concesión administrativa de las casetas de Feria para la Feria 2022</t>
  </si>
  <si>
    <t>Empleo público en el ayuntamiento</t>
  </si>
  <si>
    <t>Información técnico jurídica de empleo público del ayuntamiento</t>
  </si>
  <si>
    <t>Bolsa de trabajo de empleo público en el ayuntamiento</t>
  </si>
  <si>
    <t>RPT  y la OEP del ayuntamiento</t>
  </si>
  <si>
    <t>Puesto de trabajo nº4790 Jefe de Servicio de Energía</t>
  </si>
  <si>
    <t>Planes y programas anuales y plurianuales que se estén desarrollando en la actualidad</t>
  </si>
  <si>
    <t>Expedientes construcción de vivienda y cerramiento y al acuerdo del Ayuntamiento para una transformación catastral</t>
  </si>
  <si>
    <t>Informes expedientes de licencias de obras para las construcciones en "Polígono Pozambrón"</t>
  </si>
  <si>
    <t>Informe policial del día 24 de Junio de 2021 (Novedad nº 1018140)</t>
  </si>
  <si>
    <t>Retribuciones y otros emolumentos que percibe el Sr. Alcalde</t>
  </si>
  <si>
    <t>Acuerdos cobro de impuestos entre el Ayuntamiento de Pastrana y la Diputación desde 1988</t>
  </si>
  <si>
    <t>Información económica, institucional y de contratación del Ayuntamiento</t>
  </si>
  <si>
    <t>Expedientes de contratación de servicios jurídicos</t>
  </si>
  <si>
    <t>Informes elaborados por el Gobierno de Melilla de medidas urgentes para la transición energética y la protección de los consumidores</t>
  </si>
  <si>
    <t>Resoluciones (358/98 y 82/99) que concedieron licencias urbanísticas</t>
  </si>
  <si>
    <t>Información volumétrica, precio y coste del suministro de agua en el municipio</t>
  </si>
  <si>
    <t>Documentación perteneciente a varias parcelas del municipio</t>
  </si>
  <si>
    <t>Solicitud al archivo municipal por parte de una persona y una copia del acto administrativo que autorizó su acceso</t>
  </si>
  <si>
    <t>Concurso público de adquisición de fincas en el municipio</t>
  </si>
  <si>
    <t>Expediente de ornato</t>
  </si>
  <si>
    <t>Expedientes de contratación del ayuntamiento</t>
  </si>
  <si>
    <t>Planings de trabajo (versión definitiva) del mes de Mayo de 2020</t>
  </si>
  <si>
    <t>Actos y disposiciones administrativas que dieron origen a personal laboral temporal "Peón de Servicios Múltiples"</t>
  </si>
  <si>
    <t>Traslado de gorilas con «fines reproductivos»</t>
  </si>
  <si>
    <t>Estado en el que se encuentran los gorilas Duni y Nguvu</t>
  </si>
  <si>
    <t>Acta y listado definitivo aprobado en mesa de negociación CIVE el 26 de mayo</t>
  </si>
  <si>
    <t>Regulación del uso lingüístico de las lenguas oficiales de la CAIB</t>
  </si>
  <si>
    <t>Atención primaria en el Principado de Asturias</t>
  </si>
  <si>
    <t>Complemento de productividad de su nómina</t>
  </si>
  <si>
    <t>Parada urbana de autobús ubicada en la C/ del Olmo nº 22</t>
  </si>
  <si>
    <t>Licencia de obra y proyecto de ejecución de las obras en una finca</t>
  </si>
  <si>
    <t>Promoción de plazas en 2008</t>
  </si>
  <si>
    <t>Titularidad de la licencia de autotaxi 192 del municipio</t>
  </si>
  <si>
    <t>Contrato de gestión privada de la Residencia de ancianos "Juliana Chaves"</t>
  </si>
  <si>
    <t>Información relativa a una finca</t>
  </si>
  <si>
    <t>Presupuesto destinado a la celebración de espectáculos con bóvidos (sin muerte del animal)</t>
  </si>
  <si>
    <t>Número de denuncias varias</t>
  </si>
  <si>
    <t>Cobertura del puesto de trabajo nº 4766 Jefe de Servicio de Ordenación</t>
  </si>
  <si>
    <t>Información del control del bambú japonés</t>
  </si>
  <si>
    <t>Informes expedientes de licencias urbanísticas en relación a una finca</t>
  </si>
  <si>
    <t>Tribunales de oposiciones</t>
  </si>
  <si>
    <t>Convocatoria y bases de Subdirector/a de Gestión Tributaria, Recaudación, Inspección y Asesoría Jurídica</t>
  </si>
  <si>
    <t>Contrato entre el Ayto de Badajoz y el Servicio Municipal de Abastecimiento de Aguas</t>
  </si>
  <si>
    <t>Documentación Balsa del Moralejo</t>
  </si>
  <si>
    <t>Contrato de arrendamiento hogar de mayores</t>
  </si>
  <si>
    <t xml:space="preserve">Documentación piscina natural </t>
  </si>
  <si>
    <t>Documentación piscina del Batan</t>
  </si>
  <si>
    <t>Aprovechamiento del agua de Los Arroyos para uso de riego</t>
  </si>
  <si>
    <t>Licitación instalaciones albergue y Camping</t>
  </si>
  <si>
    <t>Contrato arrendamiento con Vodafone</t>
  </si>
  <si>
    <t>Licencias que amparen las construcciones y actividades de unos vecinos</t>
  </si>
  <si>
    <t>Licencia o autorización municipal otorgada por el Ayuntamiento de Lardero para tener équidos</t>
  </si>
  <si>
    <t>Atención primaria en el Servicio Cántabro de Salud</t>
  </si>
  <si>
    <t>Expedientes correspondientes a edificaciones y hormigonado</t>
  </si>
  <si>
    <t>Documentación de unos expedientes de personal</t>
  </si>
  <si>
    <t>Medidas de solvencia contra la contaminación acústica de las instalaciones de Nissan</t>
  </si>
  <si>
    <t>Profesores de Religión</t>
  </si>
  <si>
    <t>Actas de la comisión de bolsas del servicio de salud del Principado de Asturias entre los años 2015 y 2021</t>
  </si>
  <si>
    <t>Actas del Servicio de Salud del Principado de Asturias</t>
  </si>
  <si>
    <t>Regulación de los usos linguisticos de las lenguas oficiales de la CAIB</t>
  </si>
  <si>
    <t>Direcciones web de los anuncios en el BOP de Toledo</t>
  </si>
  <si>
    <t>Informes técnicos y jurídicos aportados a las licencia urbanísticas</t>
  </si>
  <si>
    <t>Documentos de los RRHH en las CCAA en el ámbito de la Salud Pública 2020</t>
  </si>
  <si>
    <t>Calificación urbanística de almacén y venta, promovidos por Servicios Integrales TRITÓN S.L.</t>
  </si>
  <si>
    <t>Expediente de contratación del Servicio de Información y Atención Ciudadana adjudicada a INTRESS</t>
  </si>
  <si>
    <t>Armas eléctricas compradas para la Policía municipal de Oviedo</t>
  </si>
  <si>
    <t>Planes Estatégicos de Subvenciones aprobados desde que entró en vigor la ley 38/2003</t>
  </si>
  <si>
    <t>Expedientes administrativos de licencias de obras, de uso, actividad y primera ocupación en el curso de 2021</t>
  </si>
  <si>
    <t>Actas de la mesa de negociación de funcionarios de los años 2018 y 2019</t>
  </si>
  <si>
    <t>Cortes de agua producidos por el Ayuntamiento</t>
  </si>
  <si>
    <t>Plaza de Auxiliar Administrativo de Administración General</t>
  </si>
  <si>
    <t>Direcciones web donde se encuentren publicados el catálogo de bienes protegidos y los planos de ordenación según el POM</t>
  </si>
  <si>
    <t>Recursos humanos en Salud Pública.</t>
  </si>
  <si>
    <t>Consejería de Medio Ambiente y Sostenibilidad/Ciudad de Melilla</t>
  </si>
  <si>
    <t>CMMedia/Castilla-La Mancha</t>
  </si>
  <si>
    <t>Consejería de Políticas Sociales, salud pública y bienestar animal/Ciudad de Melilla</t>
  </si>
  <si>
    <t>Consejería de Presidencia y Administraciones Públicas/Ciudad de Melilla</t>
  </si>
  <si>
    <t>Consejería de Educación,Cultura, Festejos e Igualdad/Ciudad de Melilla</t>
  </si>
  <si>
    <t>Vicepresidencia Primera y Consejería de Hacienda y Administración Pública/Extremadura</t>
  </si>
  <si>
    <t>Consejería de Sanidad/Castilla-La Mancha</t>
  </si>
  <si>
    <t>Consejería de Salud/Principado de Asturias</t>
  </si>
  <si>
    <t>Consejería de Salud/La Rioja</t>
  </si>
  <si>
    <t>Consejería de Educación y Empleo/Extremadura</t>
  </si>
  <si>
    <t>Consejería de Presidencia, Interior, Justicia y Acción Exterior/Cantabria</t>
  </si>
  <si>
    <t>Consejería de Servicios Sociales y Gobernanza Pública/La Rioja</t>
  </si>
  <si>
    <t>Consejería de Cultura, Política Llingüística y Turismo/Principado de Asturias</t>
  </si>
  <si>
    <t>Consejería de Educación y Formación Profesional/Cantabria</t>
  </si>
  <si>
    <t>SESPA/Principado de Asturias</t>
  </si>
  <si>
    <t>Consejería de Sanidad y Servicios Sociales/Extremadura</t>
  </si>
  <si>
    <t>Consejería de Medio Rural y Cohesión Territorial/Principado de Asturias</t>
  </si>
  <si>
    <t>Consejería de Asuntos Sociales y Deportes/Illes Balears</t>
  </si>
  <si>
    <t>Consejería de Sanidad/Castilla-La Mancha
de Sanidad</t>
  </si>
  <si>
    <t>Información sobre subvenciones</t>
  </si>
  <si>
    <t>Informes órganos de control interno sobre liquidaciones presupuestarias</t>
  </si>
  <si>
    <t>Comunidad Autónoma Castilla-La Mancha</t>
  </si>
  <si>
    <t>Información sobre instalaciones radioeléctricas de CMMedia</t>
  </si>
  <si>
    <t>Solicitud de expedientes de contratación para las excavaciones/investigaciones llevadas a cabo en el denominado 'Lucus Asturum Ayuntamiento de Llanera Relación con la RT/0905/2022</t>
  </si>
  <si>
    <t>Copia de los informes emitidos por el Colegio de Arquitectos Diputación Provincial de Guadalajara</t>
  </si>
  <si>
    <t>Datos estadísticos sobre el servicio de Actuaciones de apoyo al control de Animales Vagabundos y abandonados en la Ciudad Autónoma de Melilla</t>
  </si>
  <si>
    <t>Información sobre ejecución presupuestaria del Ayuntamiento</t>
  </si>
  <si>
    <t>Justificaciones documentales de subvenciones concedidas</t>
  </si>
  <si>
    <t xml:space="preserve">Justificación de subvenciones concedidas y plan estratégico de subvenciones. </t>
  </si>
  <si>
    <t>Justificación de subvenciones concedidas Ayuntamiento de Toledo, Castilla-La Mancha</t>
  </si>
  <si>
    <t>Número de solicitudes únicas de ayudas PAC Consejería de Agricultura, Desarrollo Rural, Población y Territorio Junta de Extremadura</t>
  </si>
  <si>
    <t>Facturación y recaudación de la tasa de suministro de agua.</t>
  </si>
  <si>
    <t>Tasa de prestación servicio de agua a domicilio. Viene de la Resolución RT 231/2022 (expediente RT/0181/2022).</t>
  </si>
  <si>
    <t xml:space="preserve">Información sobre retribuciones y la RPT de la Diputación. </t>
  </si>
  <si>
    <t xml:space="preserve">Acceso al acta del tribunal calificador de proceso selectivo. </t>
  </si>
  <si>
    <t xml:space="preserve">Acceso a expediente de aprobación de relación de puestos de trabajo y concurso de méritos. </t>
  </si>
  <si>
    <t>Número de solicitudes PAC que tramitan entidades colaboradoras de la administración Consejería de Agricultura, Agua y Desarrollo Rural (Castilla-La Mancha)</t>
  </si>
  <si>
    <t>Deuda del Ayuntamiento, acceso al padrón y archivo documental.</t>
  </si>
  <si>
    <t xml:space="preserve"> Información sobre el albergue público del Camino Lebaneigo .</t>
  </si>
  <si>
    <t xml:space="preserve">Identificación representantes del ayuntamiento en diversos órganos y sus retribuciones </t>
  </si>
  <si>
    <t xml:space="preserve">Justificación documental de las subvenciones concedidas. </t>
  </si>
  <si>
    <t xml:space="preserve">Copia de informes emitidos por denuncia de ocupación de dominio público </t>
  </si>
  <si>
    <t xml:space="preserve">Informe sobre la declaración de Bien de Interés Cultural la "Villa Romana La Majona" en Don Benito </t>
  </si>
  <si>
    <t>Diversas informaciones de la actividad municipal.</t>
  </si>
  <si>
    <t xml:space="preserve">Contratación artista que dibuja el mural de la fachada del Ayto. de Bareyo </t>
  </si>
  <si>
    <t xml:space="preserve">Acceso a expediente de recurso de reposición. </t>
  </si>
  <si>
    <t>Materia de urbanismo Mancomunidad Tajo-Guadiela (Castilla-La Mancha)Ayto. Vadeconcha.</t>
  </si>
  <si>
    <t>Información contractual del Ayuntamiento de Marchamalo</t>
  </si>
  <si>
    <t xml:space="preserve">Catálogo de montes públicos. </t>
  </si>
  <si>
    <t xml:space="preserve">Acceso a la Cuenta General del Ayto. de Heras de Ayuso </t>
  </si>
  <si>
    <t xml:space="preserve">Normativa aplicable al tránsito de vehículos por la localidad. Ayto. de Sonseca </t>
  </si>
  <si>
    <t xml:space="preserve">Coste Cabalgata Reyes Magos </t>
  </si>
  <si>
    <t xml:space="preserve">Coste fiestas Carnaval </t>
  </si>
  <si>
    <t xml:space="preserve">Miembros de un jurado de premios </t>
  </si>
  <si>
    <t xml:space="preserve">Contratación artista concierto celebrado en Ajo. </t>
  </si>
  <si>
    <t xml:space="preserve">Relación de expedientes incoados a secretarios municipales de municipios . Consejería de Hacienda y Administraciones Públicas </t>
  </si>
  <si>
    <t>Procedimiento seguido para la formalización de la colaboración público-privada del Proyecto FES</t>
  </si>
  <si>
    <t>Acceso y copia digital (CSV) del expediente correspondiente a la aprobación de la OEP extraordinaria del año 2022</t>
  </si>
  <si>
    <t xml:space="preserve">Información sobre denuncias y sanciones por vertido de residuos </t>
  </si>
  <si>
    <t xml:space="preserve">Información sobre denuncias e infracciones urbanísticas </t>
  </si>
  <si>
    <t xml:space="preserve">Información sobre subvenciones Federación Cántabra de Vela. </t>
  </si>
  <si>
    <t xml:space="preserve">Copia de las Actas de la Comisión de Economía y Políticas Sociales </t>
  </si>
  <si>
    <t xml:space="preserve">Contrato o encargo sobre estudio de idoneidad de la situación y colocación de las colonias felinas. </t>
  </si>
  <si>
    <t xml:space="preserve">Información sobre asignaciones a partidos políticos.  </t>
  </si>
  <si>
    <t>Ayuntamiento de Mondéjar</t>
  </si>
  <si>
    <t>Consejería de Agricultura, Desarrollo Rural, Población y Territorio Junta de Extremadura</t>
  </si>
  <si>
    <t>Organismo Autónomo de Recaudación y Gestión Tributaria de la Diputación Provincial de Cáceres</t>
  </si>
  <si>
    <t xml:space="preserve"> Diputación Provincial de Albacete</t>
  </si>
  <si>
    <t>Ayuntamiento de Puerto de San Vicente</t>
  </si>
  <si>
    <t>Dirección General de Turismo, Servicio de Actividades Turísticas</t>
  </si>
  <si>
    <t>Mancomunidad Tajo-Guadiela</t>
  </si>
  <si>
    <t>Ayuntamiento de Alfoz de Lloredo</t>
  </si>
  <si>
    <t>Ayuntamiento de Sonseca</t>
  </si>
  <si>
    <t>Ayuntamiento de Miguelturra</t>
  </si>
  <si>
    <t>Consejería de Medio Ambiente y Sostenibilidad de Melilla</t>
  </si>
  <si>
    <t>Consejería de Infraestructura, Urbanismo y Deportes de Melilla</t>
  </si>
  <si>
    <t>Estimatoria parcial</t>
  </si>
  <si>
    <t>SESPA-Asturia</t>
  </si>
  <si>
    <t>Ayuntamiento de Madrigueras. Castilla la Mancha</t>
  </si>
  <si>
    <t>CMMedia-JCCM)</t>
  </si>
  <si>
    <t>Cons OO.PP., Ord. del Territorio y Urb.-Cantabria</t>
  </si>
  <si>
    <t>Ayuntamiento de Ribamontán (Cantabria</t>
  </si>
  <si>
    <t xml:space="preserve"> Ayuntamiento de Castro Urdiales</t>
  </si>
  <si>
    <t>Diputación de Albacete</t>
  </si>
  <si>
    <t xml:space="preserve"> Ayuntamiento de Gata.</t>
  </si>
  <si>
    <t>Diputacion de Caceres</t>
  </si>
  <si>
    <t>Castilla-La Mancha, Diputación de Toledo</t>
  </si>
  <si>
    <t>Castilla-La Mancha, Ayuntamiento de Casarrubios del Monte</t>
  </si>
  <si>
    <t>Principado de Asturias, Consejería de Administración Autonómica, Medio Ambiente y Cambio Climático del Principado de Asturias</t>
  </si>
  <si>
    <t>Consejería de Educación Consejería de Hacienda y Administraciones Públicas Castilla La Mancha,</t>
  </si>
  <si>
    <t xml:space="preserve"> Ayuntamiento de Mahón</t>
  </si>
  <si>
    <t>Dirección General de Industria, Energía y Minas, Consejería de Transición Ecológica y Sostenibilidad de la Junta de Extremadura</t>
  </si>
  <si>
    <t>Ayuntamiento de Santa Olalla (TO)</t>
  </si>
  <si>
    <t>Consejería Presidencia, Interior, Justicia y Acción Exterior. Cantabria</t>
  </si>
  <si>
    <t>Ayuntamiento de Cabanillas del Campo (Guadalajara, 
Castilla-La Mancha)</t>
  </si>
  <si>
    <t>Ayuntamiento de Talavera la Real (Badajoz)</t>
  </si>
  <si>
    <t>: Calificaciones del alumnado de la asignatura de matemáticas</t>
  </si>
  <si>
    <t>Situación de un contrato realizado por el Hospital Universitario 
Central de Asturias.</t>
  </si>
  <si>
    <t>Acceso a expediente relativo al convenio firmado entre el 
Ayuntamiento de Gijón y la Universidad de Oviedo</t>
  </si>
  <si>
    <t xml:space="preserve">Información del presupuesto destinado a la celebración de espectáculos con bóvidos (sin muerte del animal) </t>
  </si>
  <si>
    <t>Información presupuestaria y contable. Información del presupuesto destinado a la celebración de espectáculos con bóvidos (sin muerte del animal)</t>
  </si>
  <si>
    <t xml:space="preserve"> información presupuestaria y contable. Información del presupuesto destinado a la celebración de espectáculos con bóvidos (sin muerte del animal) </t>
  </si>
  <si>
    <t>Información acerca de poblaciones de lobo (Canis lupus)</t>
  </si>
  <si>
    <t>Poblaciones de lobo (Canis lupus) e interacción con la 
ganadería extensiva.</t>
  </si>
  <si>
    <t>Documentos que forman parte de expediente urbanístico</t>
  </si>
  <si>
    <t>Información relativa a subvenciones y planes estratégicos</t>
  </si>
  <si>
    <t>Direcciones web donde se encuentren publicados el catálogo 
de bienes protegidos y los planos de ordenación según el POM</t>
  </si>
  <si>
    <t xml:space="preserve">Información relativa al Centro de Interpretación del Paisaje Protegido del Cabo Peñas. </t>
  </si>
  <si>
    <t xml:space="preserve">  Bolsa de empleo de letrados</t>
  </si>
  <si>
    <t>Planes estratégicos de subvenciones</t>
  </si>
  <si>
    <t>: Expediente administrativo correspondiente al premio Pere 
Ferrer de investigación 2022.</t>
  </si>
  <si>
    <t>Informes urbanística, contractual y de subvenciones</t>
  </si>
  <si>
    <t>Información relacionada con la clausura del pozo Sant 
Climent Poima 2 (Maó)</t>
  </si>
  <si>
    <t>Datos numéricos sobre situaciones administrativas</t>
  </si>
  <si>
    <t>Licencias de otros establecimientos hosteleros</t>
  </si>
  <si>
    <t xml:space="preserve"> Licencia de obra para ventanas en finca colindante</t>
  </si>
  <si>
    <t>: Documentación relativa a la colaboración del Consejo Insular 
de Menorca en la celebración del Lazareto Festival.</t>
  </si>
  <si>
    <t>Acuerdo de autorización de uso de la plaza de toros de Hellín, 
por parte de empresa del sector.</t>
  </si>
  <si>
    <t>Planes de trabajo de las empresas que integran CM-Media, 
correspondientes a mayo de 2022</t>
  </si>
  <si>
    <t>Publicación del catálogo de bienes protegidos y los planos 
de ordenación según el POM.</t>
  </si>
  <si>
    <t>Relación de personas rescatadas por el servicio 112 en 
Cantabria.)</t>
  </si>
  <si>
    <t>Documentación sobre expediente de reintegro de 
subvenciones)</t>
  </si>
  <si>
    <t>Actividad minera ilegal en la explotación minera Quintanilla</t>
  </si>
  <si>
    <t>Acceso a expedientes administrativos incoados en virtud de 
denuncias</t>
  </si>
  <si>
    <t>Información sobre número de docentes que imparten la 
asignatura de religión</t>
  </si>
  <si>
    <t xml:space="preserve"> Información diversa, contractual y urbanística</t>
  </si>
  <si>
    <t xml:space="preserve"> Control interno presupuestario</t>
  </si>
  <si>
    <t xml:space="preserve"> Información diversa, contractual y urbanística.</t>
  </si>
  <si>
    <t xml:space="preserve"> Informes de control interno presupuestario</t>
  </si>
  <si>
    <t>Decreto aprobación del padrón de la tasa por suministro de 
agua. Acta de sesión ordinaria del Pleno del Ayuntamiento.</t>
  </si>
  <si>
    <t>Ingresos municipales obtenidos por la recaudación de tasa de 
suministro de agua</t>
  </si>
  <si>
    <t>Copia de los actos de aprobación del padrón de la tasa de 
suministro de agua de Gata</t>
  </si>
  <si>
    <t>Convenios firmados con la Asociación Empresarial de 
Comerciantes de Menorca</t>
  </si>
  <si>
    <t>Licencias para instalación de empresa en la localidad..</t>
  </si>
  <si>
    <t xml:space="preserve"> Memoria de intervención arqueológica</t>
  </si>
  <si>
    <t>Poblaciones de lobo (Canis lupus) e interacción con la 
ganadería.</t>
  </si>
  <si>
    <t xml:space="preserve"> Documentación sobre calidad del aire</t>
  </si>
  <si>
    <t>Asesores técnicos docentes en 2021 y 2022</t>
  </si>
  <si>
    <t>Mural pintado por artista en el anfiteatro del Parc de Sa Riera</t>
  </si>
  <si>
    <t xml:space="preserve"> Licencias de segregación.</t>
  </si>
  <si>
    <t>Publicación en Diario Oficial de Resolución de la Dirección 
General de Industria, Energía y Minas sobre prórroga de vigencia de una concesión de 
explotación. Procedimiento administrativo.</t>
  </si>
  <si>
    <t>Normativa relativa a los concursos de méritos de los 
funcionarios de carrera</t>
  </si>
  <si>
    <t>Expedientes de las prospecciones arqueológicas de los 
yacimientos "La Carisa" y "Lucus Asturum".</t>
  </si>
  <si>
    <t>Expediente de contratación en relación con los gastos 
generados por la interposición de recurso contencioso-administrativo, y de apelación por el ayuntamiento. Documentación ya solicitada en expediente anterior.</t>
  </si>
  <si>
    <t xml:space="preserve"> Información sobre subvenciones.</t>
  </si>
  <si>
    <t>Información sobre planes estratégicos de subvenciones</t>
  </si>
  <si>
    <t>Plantillas de profesores de educación secundaria de Biología 
y Geología</t>
  </si>
  <si>
    <t>Ayuntamiento Vara de Rey-JCCM</t>
  </si>
  <si>
    <t>Ayuntamiento Bargas-JCCM</t>
  </si>
  <si>
    <t>Ayuntamiento Yunquera de Henares-JCCM</t>
  </si>
  <si>
    <t>Ayuntamiento Esquivias-JCCM</t>
  </si>
  <si>
    <t>Ayuntamiento de Yunquera-JCCM</t>
  </si>
  <si>
    <t>Ayuntamiento de Torrelavega-Cantabria</t>
  </si>
  <si>
    <t>Ayuntamiento Hellín-JCCM)</t>
  </si>
  <si>
    <t>Ayuntamiento LLanes- Asturias</t>
  </si>
  <si>
    <t>Ayuntamiento de Quero</t>
  </si>
  <si>
    <t>Ayuntamiento Sigüenza</t>
  </si>
  <si>
    <t>lles Balears, AYUNTAMIENTO DE PALMA DE MALLORCA</t>
  </si>
  <si>
    <t>Ayuntamiento Zafra-Junta de Extremadura</t>
  </si>
  <si>
    <t>Ayuntamiento de Monesterio(Junta de Extremadura)</t>
  </si>
  <si>
    <t>Ayuntamiento de Casarrubios del Monte (Castilla-La Mancha)</t>
  </si>
  <si>
    <t>lles Balears, Consell Insular de Menorca</t>
  </si>
  <si>
    <t>Ayuntamiento de Gata, Extremadura.</t>
  </si>
  <si>
    <t>Ayuntamiento Arroyo de San Serván-Junta de Extremadura</t>
  </si>
  <si>
    <t>(Consell Insular de Menorca-Illes Balears</t>
  </si>
  <si>
    <t>Ayuntamiento Petra-lles Balears</t>
  </si>
  <si>
    <t>Consejería Des. Rural, Gan., Pesca,Alim. y M.Amb.-Cantabria</t>
  </si>
  <si>
    <t>Consejería M. Rural y Coh. Territ.-Asturias</t>
  </si>
  <si>
    <t>Consejería Medio Rural y Cohesión Territ.-Asturias</t>
  </si>
  <si>
    <t>Consejería Pres., Función Pública e Igualdad-Illes Balears</t>
  </si>
  <si>
    <t>Consejería Sanidad-JCCM</t>
  </si>
  <si>
    <t>Consejería Pres., Interior, Justicia y Acc.Ext.-Cantabria</t>
  </si>
  <si>
    <t>Consejería OO.PP.,Ord. del Territorio y Urb.-Cantabria</t>
  </si>
  <si>
    <t xml:space="preserve">Consejería Salud y Consumo-Illes Balears.  Conselleria de Sanitat i Consum </t>
  </si>
  <si>
    <t>Ayuntamiento Andratx-lles Balears</t>
  </si>
  <si>
    <t>Ayuntamiento Mérida-Junta de Extremadura</t>
  </si>
  <si>
    <t>Ayuntamiento de Toledo-JCCM</t>
  </si>
  <si>
    <t>Ayuntamiento Marina de Cudeyo-Asturias</t>
  </si>
  <si>
    <t>Ayuntamiento Viñuelas. Castilla- la Mancha</t>
  </si>
  <si>
    <t>Ayuntamiento Gijón-Asturias</t>
  </si>
  <si>
    <t>Consejería Edu, Cultura y Deportes-JCCM</t>
  </si>
  <si>
    <t>RA CTBG 581/2023</t>
  </si>
  <si>
    <t>RA CTBG 676/2023</t>
  </si>
  <si>
    <t>RA CTBG 672/2023</t>
  </si>
  <si>
    <t>RA CTBG 673/2023</t>
  </si>
  <si>
    <t>RA CTBG 677/2023</t>
  </si>
  <si>
    <t>información presupuestaria y contable. Información del presupuesto destinado a la celebración de espectáculos con bóvidos (sin muerte del animal) durante las fiestas de 2019</t>
  </si>
  <si>
    <t>RA CTBG 611/2023</t>
  </si>
  <si>
    <t>RA CTBG 617/2023</t>
  </si>
  <si>
    <t>RA CTBG 599/2023</t>
  </si>
  <si>
    <t xml:space="preserve">RA CTBG 618/2023 </t>
  </si>
  <si>
    <t>RA CTBG 615/2023</t>
  </si>
  <si>
    <t>RA CTBG 595/2023</t>
  </si>
  <si>
    <t>RA CTBG 597/2023</t>
  </si>
  <si>
    <t>RA CTBG 596/2023</t>
  </si>
  <si>
    <t>RA CTBG 598/2023</t>
  </si>
  <si>
    <t>RA CTBG 636/2023</t>
  </si>
  <si>
    <t>RA CTBG 640/2023</t>
  </si>
  <si>
    <t>RA CTBG 602/2023</t>
  </si>
  <si>
    <t>RA CTBG 631/2023</t>
  </si>
  <si>
    <t>RA CTBG 630/2023</t>
  </si>
  <si>
    <t>RA CTBG 629/2023</t>
  </si>
  <si>
    <t>RA CTBG 628/2023</t>
  </si>
  <si>
    <t>RA CTBG 656/2023</t>
  </si>
  <si>
    <t>RA CTBG 603/2023</t>
  </si>
  <si>
    <t>RA CTBG 621/2023</t>
  </si>
  <si>
    <t>RA CTBG 625/2023</t>
  </si>
  <si>
    <t>RA CTBG 639/2023</t>
  </si>
  <si>
    <t>RA CTBG 619/2023</t>
  </si>
  <si>
    <t>RA CTBG 624/2023</t>
  </si>
  <si>
    <t>RA CTBG 623/2023</t>
  </si>
  <si>
    <t>RA CTBG 609/2023</t>
  </si>
  <si>
    <t>RA CTBG 608/2023</t>
  </si>
  <si>
    <t>RA CTBG 607/2023</t>
  </si>
  <si>
    <t>RA CTBG 643/2023</t>
  </si>
  <si>
    <t>RA CTBG 642/2023</t>
  </si>
  <si>
    <t>RA CTBG 610/2023</t>
  </si>
  <si>
    <t>RA CTBG 645/2023</t>
  </si>
  <si>
    <t>RA CTBG 653/2023</t>
  </si>
  <si>
    <t>RA CTBG 634/2023</t>
  </si>
  <si>
    <t>RA CTBG 650/2023</t>
  </si>
  <si>
    <t>RA CTBG 660/2023</t>
  </si>
  <si>
    <t>RA CTBG 648/2023</t>
  </si>
  <si>
    <t>RA CTBG 658/2023</t>
  </si>
  <si>
    <t>RA CTBG 662/2023</t>
  </si>
  <si>
    <t>RA CTBG 585/2023</t>
  </si>
  <si>
    <t>Ayuntamiento de Navamorcuende</t>
  </si>
  <si>
    <t>RA CTBG 586/2023</t>
  </si>
  <si>
    <t>Ayuntamiento de Novés</t>
  </si>
  <si>
    <t>RA CTBG 587/2023</t>
  </si>
  <si>
    <t>Ayuntamiento de Numancia de la Sagra</t>
  </si>
  <si>
    <t>RA CTBG 588/2023</t>
  </si>
  <si>
    <t>Ayuntamiento de Pelahustán</t>
  </si>
  <si>
    <t>RA CTBG 589/2023</t>
  </si>
  <si>
    <t>RA CTBG 590/2023</t>
  </si>
  <si>
    <t>RA CTBG 591/2023</t>
  </si>
  <si>
    <t>Ayuntamiento de Pulgar</t>
  </si>
  <si>
    <t>RA CTBG 647/2023</t>
  </si>
  <si>
    <t>Documentos generados por la Directora de la Escuela de Arte de Oviedo</t>
  </si>
  <si>
    <t>RA CTBG 592/2023</t>
  </si>
  <si>
    <t>Ayuntamiento de Quismondo</t>
  </si>
  <si>
    <t>RA CTBG 593/2023</t>
  </si>
  <si>
    <t>RA CTBG 633/2023</t>
  </si>
  <si>
    <t>RA CTBG 620/2023</t>
  </si>
  <si>
    <t>Coste total del viaje "Toro Verde" realizado por las autoridades de varios organismos</t>
  </si>
  <si>
    <t>RA CTBG 600/2023</t>
  </si>
  <si>
    <t>Expedientes administrativos incoados por el Ayuntamiento</t>
  </si>
  <si>
    <t>RA CTBG 635/2023</t>
  </si>
  <si>
    <t>Tasas previstas en el artículo 79 Reglamento (UE) sobre legislación de los alimentos</t>
  </si>
  <si>
    <t>RA CTBG 626/2023</t>
  </si>
  <si>
    <t>RA CTBG 627/2023</t>
  </si>
  <si>
    <t>Gestión del patrimonio histórico</t>
  </si>
  <si>
    <t>Documentos concretos de un expediente de contratación menor</t>
  </si>
  <si>
    <t>RA CTBG 671/2023</t>
  </si>
  <si>
    <t>Convenios firmados por el ayuntamiento</t>
  </si>
  <si>
    <t>RA CTBG 649/2023</t>
  </si>
  <si>
    <t>Informes de los Órganos de Control Interno</t>
  </si>
  <si>
    <t>RA CTBG 659/2023</t>
  </si>
  <si>
    <t>Plan estratégico de subvenciones del Ayto</t>
  </si>
  <si>
    <t>RA CTBG 657/2023</t>
  </si>
  <si>
    <t>Informes técnicos y jurídicos sobre granja animal</t>
  </si>
  <si>
    <t>RA CTBG 651/2023</t>
  </si>
  <si>
    <t>Documentación relativa al proceso selectivo Cuerpo de Profesores de Enseñanza Secundaria del año 2018 de la especialidad Biología y Geología</t>
  </si>
  <si>
    <t>RA CTBG 761/2023</t>
  </si>
  <si>
    <t>RA CTBG 762/2023</t>
  </si>
  <si>
    <t>RA CTBG 702/2023</t>
  </si>
  <si>
    <t>RA CTBG 746/2023</t>
  </si>
  <si>
    <t>RA CTBG 744/2023</t>
  </si>
  <si>
    <t>RA CTBG 743/2023</t>
  </si>
  <si>
    <t>RA CTBG 742/2023</t>
  </si>
  <si>
    <t>RA CTBG 741/2023</t>
  </si>
  <si>
    <t>RA CTBG 709/2023</t>
  </si>
  <si>
    <t>RA CTBG 708/2023</t>
  </si>
  <si>
    <t>RA CTBG 750/2023</t>
  </si>
  <si>
    <t>RA CTBG 707/2023</t>
  </si>
  <si>
    <t>RA CTBG 703/2023</t>
  </si>
  <si>
    <t>RA CTBG 732/2023</t>
  </si>
  <si>
    <t>RA CTBG 733/2023</t>
  </si>
  <si>
    <t>RA CTBG 734/2023</t>
  </si>
  <si>
    <t>RA CTBG 749/2023</t>
  </si>
  <si>
    <t>RA CTBG 748/2023</t>
  </si>
  <si>
    <t>RA CTBG 727/2023</t>
  </si>
  <si>
    <t>RA CTBG 747/2023</t>
  </si>
  <si>
    <t>RA CTBG 725/2023</t>
  </si>
  <si>
    <t>RA CTBG 726/2023</t>
  </si>
  <si>
    <t>RA CTBG 724/2023</t>
  </si>
  <si>
    <t>RA CTBG 753/2023</t>
  </si>
  <si>
    <t>RA CTBG 722/2023</t>
  </si>
  <si>
    <t>RA CTBG 723/2023</t>
  </si>
  <si>
    <t>RA CTBG 700/2023</t>
  </si>
  <si>
    <t>RA CTBG 735/2023</t>
  </si>
  <si>
    <t>RA CTBG 758/2023</t>
  </si>
  <si>
    <t>RA CTBG 737/2023</t>
  </si>
  <si>
    <t>Consell Insular de Mallorca</t>
  </si>
  <si>
    <t>Procedimiento de autorización de las publicidades visibles desde las zonas de dominio público</t>
  </si>
  <si>
    <t>RA CTBG 740/2023</t>
  </si>
  <si>
    <t>Procedimiento de autorización de los carteles o reclamos en la carretera o el entorno</t>
  </si>
  <si>
    <t>RA CTBG 706/2023</t>
  </si>
  <si>
    <t>Memoria justificativa supresión escuela de Minas</t>
  </si>
  <si>
    <t>RA CTBG 751/2023</t>
  </si>
  <si>
    <t xml:space="preserve">Documentación para proceso selectivo para ingreso y accesos al Cuerpo de Maestros del año 2022. </t>
  </si>
  <si>
    <t>RA CTBG 728/2023</t>
  </si>
  <si>
    <t>Información aprobación gasto en nómina noviembre de 2021 y mayo de 2022</t>
  </si>
  <si>
    <t>RA CTBG 781/2023</t>
  </si>
  <si>
    <t>RA CTBG 803/2023</t>
  </si>
  <si>
    <t>RA CTBG 771/2023</t>
  </si>
  <si>
    <t>RA CTBG 836/2023</t>
  </si>
  <si>
    <t>RA CTBG 788/2023</t>
  </si>
  <si>
    <t>RA CTBG 794/2023</t>
  </si>
  <si>
    <t>RA CTBG 791/2023</t>
  </si>
  <si>
    <t>RA CTBG 790/2023</t>
  </si>
  <si>
    <t>RA CTBG 783/2023</t>
  </si>
  <si>
    <t>RA CTBG 782/2023</t>
  </si>
  <si>
    <t>RA CTBG 833/2023</t>
  </si>
  <si>
    <t>RA CTBG 799/2023</t>
  </si>
  <si>
    <t>RA CTBG 800/2023</t>
  </si>
  <si>
    <t>RA CTBG 832/2023</t>
  </si>
  <si>
    <t>RA CTBG 807/2023</t>
  </si>
  <si>
    <t>RA CTBG 808/2023</t>
  </si>
  <si>
    <t>RA CTBG 804/2023</t>
  </si>
  <si>
    <t>RA CTBG 805/2023</t>
  </si>
  <si>
    <t>RA CTBG 797/2023</t>
  </si>
  <si>
    <t>RA CTBG 795/2023</t>
  </si>
  <si>
    <t>RA CTBG 793/2023</t>
  </si>
  <si>
    <t>RA CTBG 798/2023</t>
  </si>
  <si>
    <t>RA CTBG 809/2023</t>
  </si>
  <si>
    <t>RA CTBG 801/2023</t>
  </si>
  <si>
    <t>RA CTBG 817/2023</t>
  </si>
  <si>
    <t>RA CTBG 818/2023</t>
  </si>
  <si>
    <t>RA CTBG 829/2023</t>
  </si>
  <si>
    <t>RA CTBG 821/2023</t>
  </si>
  <si>
    <t>RA CTBG 822/2023</t>
  </si>
  <si>
    <t>RA CTBG 823/2023</t>
  </si>
  <si>
    <t>RA CTBG 824/2023</t>
  </si>
  <si>
    <t>RA CTBG 825/2023</t>
  </si>
  <si>
    <t>RA CTBG 826/2023</t>
  </si>
  <si>
    <t>RA CTBG 827/2023</t>
  </si>
  <si>
    <t>RA CTBG 820/2023</t>
  </si>
  <si>
    <t>RA CTBG 819/2023</t>
  </si>
  <si>
    <t>RA CTBG 811/2023</t>
  </si>
  <si>
    <t>RA CTBG 812/2023</t>
  </si>
  <si>
    <t>Copia de contrato de asesoramiento urbanístico del Ayuntamiento de Santa Olalla. Cantidades satisfechas desde el año 2015 por este concepto.</t>
  </si>
  <si>
    <t>Información institucional y urbanismo.  Información sobre actividad del ayuntamiento</t>
  </si>
  <si>
    <t>Control interno presupuestario, sobre subvenciones</t>
  </si>
  <si>
    <t>Información del presupuesto destinado a la celebración de espectáculos con bóvidos (sin muerte del animal) durante las fiestas de 2019.</t>
  </si>
  <si>
    <t>Informes técnicos y jurídicos aportados en expedientes de licencias urbanísticas.</t>
  </si>
  <si>
    <t>Proyecto de mejora de camino público de titularidad municipal</t>
  </si>
  <si>
    <t xml:space="preserve">Informes técnicos y jurídicos de licencias urbanísticas . Planes estratégicos de subvenciones y contratación. </t>
  </si>
  <si>
    <t>Copia de escrituras de dos parcelas incluidas en el Inventario de bienes del Ayuntamiento</t>
  </si>
  <si>
    <t xml:space="preserve">Construcciones que hay en la finca con referencia catastral </t>
  </si>
  <si>
    <t>Contrato con el Ayuntamient</t>
  </si>
  <si>
    <t xml:space="preserve">Ayuntamiento de Almoguera Asunto: Acceso a expedientes de otorgamiento de licencias en la parcela de polígono </t>
  </si>
  <si>
    <t>Movimiento de tierras en la parcela de polígono  del municipio</t>
  </si>
  <si>
    <t xml:space="preserve">RA CTBG 2023-0892 </t>
  </si>
  <si>
    <t xml:space="preserve">RA CTBG 2023-0893 </t>
  </si>
  <si>
    <t xml:space="preserve">RA CTBG 2023-0988 </t>
  </si>
  <si>
    <t xml:space="preserve">RA CTBG 2023-0850 </t>
  </si>
  <si>
    <t xml:space="preserve">RA CTBG 2023-0978 </t>
  </si>
  <si>
    <t xml:space="preserve">RA CTBG 2023-0916 </t>
  </si>
  <si>
    <t xml:space="preserve">RA CTBG 2023-0886 </t>
  </si>
  <si>
    <t xml:space="preserve">RA CTBG 2023-0947 </t>
  </si>
  <si>
    <t xml:space="preserve">RA CTBG 2023-0878 </t>
  </si>
  <si>
    <t xml:space="preserve">RA CTBG 2023-0925 </t>
  </si>
  <si>
    <t xml:space="preserve">RA CTBG 2023-0980 </t>
  </si>
  <si>
    <t xml:space="preserve">RA CTBG 2023-0952 </t>
  </si>
  <si>
    <t xml:space="preserve">RA CTBG 2023-0953 </t>
  </si>
  <si>
    <t xml:space="preserve">RA CTBG 2023-0868 </t>
  </si>
  <si>
    <t xml:space="preserve">RA CTBG 2023-0867 </t>
  </si>
  <si>
    <t xml:space="preserve">RA CTBG 2023-0951 </t>
  </si>
  <si>
    <t xml:space="preserve">RA CTBG 2023-0865 </t>
  </si>
  <si>
    <t xml:space="preserve">RA CTBG 2023-0862 </t>
  </si>
  <si>
    <t xml:space="preserve">RA CTBG 2023-0863 </t>
  </si>
  <si>
    <t xml:space="preserve">RA CTBG 2023-0874 </t>
  </si>
  <si>
    <t xml:space="preserve">RA CTBG 2023-0880 </t>
  </si>
  <si>
    <t xml:space="preserve">RA CTBG 2023-0881 </t>
  </si>
  <si>
    <t xml:space="preserve">RA CTBG 2023-1076 </t>
  </si>
  <si>
    <t xml:space="preserve">RA CTBG 2023-0864 </t>
  </si>
  <si>
    <t xml:space="preserve">RA CTBG 2023-0894 </t>
  </si>
  <si>
    <t xml:space="preserve">RA CTBG 2023-0854 </t>
  </si>
  <si>
    <t xml:space="preserve">RA CTBG 2023-0847 </t>
  </si>
  <si>
    <t xml:space="preserve">RA CTBG 2023-0855 </t>
  </si>
  <si>
    <t xml:space="preserve">RA CTBG 2023-0895 </t>
  </si>
  <si>
    <t xml:space="preserve">RA CTBG 2023-0954 </t>
  </si>
  <si>
    <t xml:space="preserve">RA CTBG 2023-1093 </t>
  </si>
  <si>
    <t xml:space="preserve">RA CTBG 2023-1079 </t>
  </si>
  <si>
    <t xml:space="preserve">RA CTBG 2023-0923 </t>
  </si>
  <si>
    <t xml:space="preserve">RA CTBG 2023-0924 </t>
  </si>
  <si>
    <t xml:space="preserve">RA CTBG 2023-0884 </t>
  </si>
  <si>
    <t xml:space="preserve">RA CTBG 2023-1008 </t>
  </si>
  <si>
    <t xml:space="preserve">RA CTBG 2023-0948 </t>
  </si>
  <si>
    <t xml:space="preserve">RA CTBG 2023-0853 </t>
  </si>
  <si>
    <t xml:space="preserve">RA CTBG 2023-1004 </t>
  </si>
  <si>
    <t xml:space="preserve">RA CTBG 2023-1010 </t>
  </si>
  <si>
    <t xml:space="preserve">RA CTBG 2023-0889 </t>
  </si>
  <si>
    <t xml:space="preserve">RA CTBG 2023-0891 </t>
  </si>
  <si>
    <t xml:space="preserve">RA CTBG 2023-0882 </t>
  </si>
  <si>
    <t xml:space="preserve">RA CTBG 2023-0969 </t>
  </si>
  <si>
    <t xml:space="preserve">RA CTBG 2023-0859 </t>
  </si>
  <si>
    <t xml:space="preserve">RA CTBG 2023-0860 </t>
  </si>
  <si>
    <t xml:space="preserve">RA CTBG 2023-0858 </t>
  </si>
  <si>
    <t xml:space="preserve">RA CTBG 2023-1078 </t>
  </si>
  <si>
    <t xml:space="preserve">RA CTBG 2023-0930 </t>
  </si>
  <si>
    <t xml:space="preserve">RA CTBG 2023-0968 </t>
  </si>
  <si>
    <t xml:space="preserve">RA CTBG 2023-0914 </t>
  </si>
  <si>
    <t xml:space="preserve">RA CTBG 2023-0915 </t>
  </si>
  <si>
    <t xml:space="preserve">RA CTBG 2023-0946 </t>
  </si>
  <si>
    <t xml:space="preserve">RA CTBG 2023-0927 </t>
  </si>
  <si>
    <t xml:space="preserve">RA CTBG 2023-0945 </t>
  </si>
  <si>
    <t>RA CTBG 2023-0869</t>
  </si>
  <si>
    <t xml:space="preserve">RA CTBG 2023-1075 </t>
  </si>
  <si>
    <t xml:space="preserve">RA CTBG 2023-0870 </t>
  </si>
  <si>
    <t xml:space="preserve">RA CTBG 2023-0950 </t>
  </si>
  <si>
    <t xml:space="preserve">RA CTBG 2023-0926 </t>
  </si>
  <si>
    <t xml:space="preserve">RA CTBG 2023-0896 </t>
  </si>
  <si>
    <t xml:space="preserve">RA CTBG 2023-0888 </t>
  </si>
  <si>
    <t xml:space="preserve">RA CTBG 2023-0936 </t>
  </si>
  <si>
    <t xml:space="preserve">RA CTBG 2023-0934 </t>
  </si>
  <si>
    <t xml:space="preserve">RA CTBG 2023-0932 </t>
  </si>
  <si>
    <t xml:space="preserve">RA CTBG 2023-0906 </t>
  </si>
  <si>
    <t xml:space="preserve">RA CTBG 2023-0905 </t>
  </si>
  <si>
    <t xml:space="preserve">RA CTBG 2023-0940 </t>
  </si>
  <si>
    <t xml:space="preserve">RA CTBG 2023-0941 </t>
  </si>
  <si>
    <t xml:space="preserve">RA CTBG 2023-0972 </t>
  </si>
  <si>
    <t xml:space="preserve">RA CTBG 2023-0949 </t>
  </si>
  <si>
    <t xml:space="preserve">RA CTBG 2023-0920 </t>
  </si>
  <si>
    <t xml:space="preserve">RA CTBG 2023-0921 </t>
  </si>
  <si>
    <t xml:space="preserve">RA CTBG 2023-0965 </t>
  </si>
  <si>
    <t xml:space="preserve">RA CTBG 2023-0938 </t>
  </si>
  <si>
    <t xml:space="preserve">RA CTBG 2023-0939 </t>
  </si>
  <si>
    <t xml:space="preserve">RA CTBG 2023-0873 </t>
  </si>
  <si>
    <t xml:space="preserve">RA CTBG 2023-0871 </t>
  </si>
  <si>
    <t xml:space="preserve">RA CTBG 2023-1064 </t>
  </si>
  <si>
    <t xml:space="preserve">RA CTBG 2023-1082 </t>
  </si>
  <si>
    <t xml:space="preserve">RA CTBG 2023-1021 </t>
  </si>
  <si>
    <t xml:space="preserve">RA CTBG 2023-1009 </t>
  </si>
  <si>
    <t xml:space="preserve">RA CTBG 2023-0971 </t>
  </si>
  <si>
    <t xml:space="preserve">RA CTBG 2023-1063 </t>
  </si>
  <si>
    <t xml:space="preserve">RA CTBG 2023-0977 </t>
  </si>
  <si>
    <t xml:space="preserve">RA CTBG 2023-0964 </t>
  </si>
  <si>
    <t xml:space="preserve">RA CTBG 2023-0989 </t>
  </si>
  <si>
    <t xml:space="preserve">RA CTBG 2023-0990 </t>
  </si>
  <si>
    <t xml:space="preserve">RA CTBG 2023-1073 </t>
  </si>
  <si>
    <t xml:space="preserve">RA CTBG 2023-0992 </t>
  </si>
  <si>
    <t xml:space="preserve">RA CTBG 2023-0997 </t>
  </si>
  <si>
    <t xml:space="preserve">RA CTBG 2023-0991 </t>
  </si>
  <si>
    <t xml:space="preserve">RA CTBG 2023-1011 </t>
  </si>
  <si>
    <t xml:space="preserve">RA CTBG 2023-0976 </t>
  </si>
  <si>
    <t xml:space="preserve">RA CTBG 2023-1001 </t>
  </si>
  <si>
    <t xml:space="preserve">RA CTBG 2023-1057 </t>
  </si>
  <si>
    <t xml:space="preserve">RA CTBG 2023-1014 </t>
  </si>
  <si>
    <t xml:space="preserve">RA CTBG 2023-1032 </t>
  </si>
  <si>
    <t xml:space="preserve">RA CTBG 2023-1033 </t>
  </si>
  <si>
    <t xml:space="preserve">RA CTBG 2023-1056 </t>
  </si>
  <si>
    <t xml:space="preserve">RA CTBG 2023-1013 </t>
  </si>
  <si>
    <t xml:space="preserve">RA CTBG 2023-1088 </t>
  </si>
  <si>
    <t xml:space="preserve">RA CTBG 2023-0958 </t>
  </si>
  <si>
    <t xml:space="preserve">RA CTBG 2023-0959 </t>
  </si>
  <si>
    <t xml:space="preserve">RA CTBG 2023-0960 </t>
  </si>
  <si>
    <t xml:space="preserve">RA CTBG 2023-0974 </t>
  </si>
  <si>
    <t xml:space="preserve">RA CTBG 2023-0975 </t>
  </si>
  <si>
    <t xml:space="preserve">RA CTBG 2023-0963 </t>
  </si>
  <si>
    <t xml:space="preserve">RA CTBG 2023-1086 </t>
  </si>
  <si>
    <t xml:space="preserve">RA CTBG 2023-1062 </t>
  </si>
  <si>
    <t xml:space="preserve">RA CTBG 2023-1087 </t>
  </si>
  <si>
    <t xml:space="preserve">RA CTBG 2023-1020 </t>
  </si>
  <si>
    <t xml:space="preserve">RA CTBG 2023-1029 </t>
  </si>
  <si>
    <t xml:space="preserve">RA CTBG 2023-1030 </t>
  </si>
  <si>
    <t xml:space="preserve">RA CTBG 2023-1031 </t>
  </si>
  <si>
    <t xml:space="preserve">RA CTBG 2023-1049 </t>
  </si>
  <si>
    <t xml:space="preserve">RA CTBG 2023-0962 </t>
  </si>
  <si>
    <t xml:space="preserve">RA CTBG 2023-1055 </t>
  </si>
  <si>
    <t xml:space="preserve">RA CTBG 2023-1012 </t>
  </si>
  <si>
    <t xml:space="preserve">RA CTBG 2023-0984 </t>
  </si>
  <si>
    <t xml:space="preserve">RA CTBG 2023-0961 </t>
  </si>
  <si>
    <t xml:space="preserve">RA CTBG 2023-1061 </t>
  </si>
  <si>
    <t xml:space="preserve">RA CTBG 2023-1080 </t>
  </si>
  <si>
    <t xml:space="preserve">RA CTBG 2023-1091 </t>
  </si>
  <si>
    <t xml:space="preserve">RA CTBG 2023-0956 </t>
  </si>
  <si>
    <t xml:space="preserve">RA CTBG 2023-1072 </t>
  </si>
  <si>
    <t xml:space="preserve">RA CTBG 2023-0996 </t>
  </si>
  <si>
    <t xml:space="preserve">RA CTBG 2023-0983 </t>
  </si>
  <si>
    <t xml:space="preserve">RA CTBG 2023-1048 </t>
  </si>
  <si>
    <t xml:space="preserve">RA CTBG 2023-0995 </t>
  </si>
  <si>
    <t xml:space="preserve">RA CTBG 2023-1047 </t>
  </si>
  <si>
    <t xml:space="preserve">RA CTBG 2023-0994 </t>
  </si>
  <si>
    <t xml:space="preserve">RA CTBG 2023-1069 </t>
  </si>
  <si>
    <t xml:space="preserve">RA CTBG 2023-1090 </t>
  </si>
  <si>
    <t xml:space="preserve">RA CTBG 2023-1085 </t>
  </si>
  <si>
    <t xml:space="preserve">RA CTBG 2023-1070 </t>
  </si>
  <si>
    <t xml:space="preserve">RA CTBG 2023-1045 </t>
  </si>
  <si>
    <t xml:space="preserve">RA CTBG 2023-1046 </t>
  </si>
  <si>
    <t xml:space="preserve">RA CTBG 2023-1000 </t>
  </si>
  <si>
    <t xml:space="preserve">RA CTBG 2023-0993 </t>
  </si>
  <si>
    <t xml:space="preserve">RA CTBG 2023-1016 </t>
  </si>
  <si>
    <t xml:space="preserve">RA CTBG 2023-1017 </t>
  </si>
  <si>
    <t xml:space="preserve">RA CTBG 2023-1084 </t>
  </si>
  <si>
    <t xml:space="preserve">RA CTBG 2023-1019 </t>
  </si>
  <si>
    <t xml:space="preserve">RA CTBG 2023-1025 </t>
  </si>
  <si>
    <t xml:space="preserve">RA CTBG 2023-1024 </t>
  </si>
  <si>
    <t xml:space="preserve">RA CTBG 2023-1077 </t>
  </si>
  <si>
    <t xml:space="preserve">RA CTBG 2023-1041 </t>
  </si>
  <si>
    <t xml:space="preserve">RA CTBG 2023-1039 </t>
  </si>
  <si>
    <t xml:space="preserve">RA CTBG 2023-1040 </t>
  </si>
  <si>
    <t xml:space="preserve">RA CTBG 2023-1038 </t>
  </si>
  <si>
    <t xml:space="preserve">RA CTBG 2023-1023 </t>
  </si>
  <si>
    <t xml:space="preserve">RA CTBG 2023-1035 </t>
  </si>
  <si>
    <t xml:space="preserve">RA CTBG 2023-1054 </t>
  </si>
  <si>
    <t xml:space="preserve">RA CTBG 2023-1022 </t>
  </si>
  <si>
    <t xml:space="preserve">RA CTBG 2023-1026 </t>
  </si>
  <si>
    <t xml:space="preserve">RA CTBG 2023-1027 </t>
  </si>
  <si>
    <t xml:space="preserve">RA CTBG 2023-1051 </t>
  </si>
  <si>
    <t xml:space="preserve">RA CTBG 2023-1050 </t>
  </si>
  <si>
    <t xml:space="preserve">RA CTBG 2023-1053 </t>
  </si>
  <si>
    <t xml:space="preserve">RA CTBG 2023-1083 </t>
  </si>
  <si>
    <t xml:space="preserve">RA CTBG 2023-1068 </t>
  </si>
  <si>
    <t xml:space="preserve">RA CTBG 2023-1052 </t>
  </si>
  <si>
    <t xml:space="preserve">RA CTBG 2023-1067 </t>
  </si>
  <si>
    <t xml:space="preserve">RA CTBG 2023-1066 </t>
  </si>
  <si>
    <t xml:space="preserve">RA CTBG 2023-1007 </t>
  </si>
  <si>
    <t xml:space="preserve">RA CTBG 2023-0909 </t>
  </si>
  <si>
    <t xml:space="preserve">RA CTBG 2023-0937 </t>
  </si>
  <si>
    <t xml:space="preserve">RA CTBG 2023-1089 </t>
  </si>
  <si>
    <t xml:space="preserve">RA CTBG 2023-0999 </t>
  </si>
  <si>
    <t xml:space="preserve">RA CTBG 2023-0981 </t>
  </si>
  <si>
    <t xml:space="preserve">RA CTBG 2023-0908 </t>
  </si>
  <si>
    <t xml:space="preserve">RA CTBG 2023-1065 </t>
  </si>
  <si>
    <t>Consejo Insular de Menorca (Instituto Menorquín de Estudios)</t>
  </si>
  <si>
    <t>DIRECCIÓN GENERAL DE URBANISMO Y ORDENACION DEL TERRITORIO DEL GOBIERNO DE CANTABRIA</t>
  </si>
  <si>
    <t>Consejería de Políticas Sociales, Salud Pública y Bienestar Animal de Melilla</t>
  </si>
  <si>
    <t>Residuos de Melilla, S.A. (REMESA)</t>
  </si>
  <si>
    <t>Consell de Mallorca</t>
  </si>
  <si>
    <t>Consejería de Sanidad de Castilla-La Mancha</t>
  </si>
  <si>
    <t>Televisión Castilla La Mancha</t>
  </si>
  <si>
    <t>Consejería de Educación y Empleo, Junta de Extremadura</t>
  </si>
  <si>
    <t>Ayuntamiento de Pollença</t>
  </si>
  <si>
    <t>Ayuntamiento de Tartanedo</t>
  </si>
  <si>
    <t>Consejeria Agricultura, Agua y Desarrollo Rural</t>
  </si>
  <si>
    <t>Servicio de Salud del Principado de Asturias (SESPA)</t>
  </si>
  <si>
    <t>Consejería de Hacienda, Empleo y Comercio (C.A. Melilla)</t>
  </si>
  <si>
    <t>Servicio de Salud de Castilla-La Mancha</t>
  </si>
  <si>
    <t>Mancomunidad de Aguas Río Algodor</t>
  </si>
  <si>
    <t>Mancomunidad de la Manchuela Conquense</t>
  </si>
  <si>
    <t xml:space="preserve"> RTVCM/CMMEDIA</t>
  </si>
  <si>
    <t>Ayuntamiento de Berlanga</t>
  </si>
  <si>
    <t>Ayuntamiento de Minglanilla</t>
  </si>
  <si>
    <t>Servicio de Salud de Extremadura</t>
  </si>
  <si>
    <t>Universidad de Cantabria</t>
  </si>
  <si>
    <t>Ayuntamiento de Salas</t>
  </si>
  <si>
    <t>Ayuntamiento de Capdepera</t>
  </si>
  <si>
    <t>Ayuntamiento de Formentera</t>
  </si>
  <si>
    <t>Ayuntamiento de Burguillos de Toledo</t>
  </si>
  <si>
    <t>Ayuntamiento de Santa Coloma</t>
  </si>
  <si>
    <t>Consejería de Políticas Sociales, Salud Pública y Bienestar Animal de Melillla</t>
  </si>
  <si>
    <t>Ayuntamiento de San Clemente, Cuenca</t>
  </si>
  <si>
    <t>Ayuntamiento de Cangas de Onís</t>
  </si>
  <si>
    <t>Ayuntamiento de Cáceres</t>
  </si>
  <si>
    <t>Ayuntamiento de Zafra</t>
  </si>
  <si>
    <t>Ayuntamiento de Peñamellera Alta</t>
  </si>
  <si>
    <t>Ayuntamiento de Puigpunyent</t>
  </si>
  <si>
    <t>Ayuntamiento de Bonete</t>
  </si>
  <si>
    <t>Ayuntamiento de Oropesa</t>
  </si>
  <si>
    <t>Servicio de Salud de Castilla- La Mancha</t>
  </si>
  <si>
    <t>Ayuntamiento de Campo de Yuso</t>
  </si>
  <si>
    <t>Empresa Municipal de la Vivienda y Suelo de Melilla S.A. (EMVISMESA)</t>
  </si>
  <si>
    <t>Ayuntamiento de Molina de Aragón</t>
  </si>
  <si>
    <t>Servicio Salud Principado de Asturias</t>
  </si>
  <si>
    <t>Ayuntamiento de Sant Joan de Labritja (Ibiza)</t>
  </si>
  <si>
    <t>Servicio de Emergencia del Principado de Asturias</t>
  </si>
  <si>
    <t>Servicio de Emergencias del Principado de Asturias (SEPA)</t>
  </si>
  <si>
    <t>Ayuntamiento de VALDEPRADO DEL RIO Y CONCEJO SOTILLO-SAN VITORES</t>
  </si>
  <si>
    <t>Servicio de Salud del Principado de Asturias</t>
  </si>
  <si>
    <t>Diputació Provincial de Cáceres</t>
  </si>
  <si>
    <t>Ayuntamiento de Cabanillas del campo</t>
  </si>
  <si>
    <t xml:space="preserve">Ayuntamiento de Alcolea del Pinar </t>
  </si>
  <si>
    <t>Ayuntamiento de Castilblanco</t>
  </si>
  <si>
    <t>Consejería Agricultura CCAA La Rioja</t>
  </si>
  <si>
    <t>Consejería de Agricultura, Agua y Desarrollo Rural CCAA Castilla-La Mancha</t>
  </si>
  <si>
    <t xml:space="preserve">Contratación de asistencia técnica en materia de urbanismo. </t>
  </si>
  <si>
    <t xml:space="preserve">Concesión de fondos europeos a la Empresa Alter Via GRSA </t>
  </si>
  <si>
    <t>Reclamación para Documentación relativa a la Convocatoria de subvenciones de investigación Consejo Insular de Menorca (Instituto Menorquín de Estudios).</t>
  </si>
  <si>
    <t>Copia completa de distintos estudios e informes  junto con la cartografía</t>
  </si>
  <si>
    <t xml:space="preserve">Información sobre actividades económicas de terceros </t>
  </si>
  <si>
    <t>Número docentes de confesiones en infantil, primaria, secundaria y Bachillerato</t>
  </si>
  <si>
    <t xml:space="preserve">Información sobre animales sacrificados </t>
  </si>
  <si>
    <t xml:space="preserve">Información sobre animales sacrificados Residuos Melilla SA </t>
  </si>
  <si>
    <t>Expediente de encargo a Tracsa de servicio perros abandonados.</t>
  </si>
  <si>
    <t xml:space="preserve">Acceso a expediente de expropiación. </t>
  </si>
  <si>
    <t>Documentación relativa al proceso selectivo de Técnico Superior en Gestión y Organización de los Recursos Naturales y Paisajísticos o Titulo equivalente</t>
  </si>
  <si>
    <t>Tramitación de expedientes administrativos de ayudas o subvenciones a la agricultura</t>
  </si>
  <si>
    <t>Ayudas a la agricultura ecológica</t>
  </si>
  <si>
    <t xml:space="preserve">Mot Datos estadísticos sobre suelta de conejos y perdices </t>
  </si>
  <si>
    <t xml:space="preserve">Información sobre brotes de toxiinfección alimentaria </t>
  </si>
  <si>
    <t>Información sobre inspecciones en establecimientos alimentarios</t>
  </si>
  <si>
    <t xml:space="preserve">Licencia de actividad club hípico Ayuntamiento de Manacor </t>
  </si>
  <si>
    <t xml:space="preserve">Reclamaciones y solicitudes de información en el Ayuntamiento de San Clemente </t>
  </si>
  <si>
    <t xml:space="preserve">Queja sobre el Belén de Jesús expuesto en la capilla de la iglesia de la Asunción Consell de Mallorca </t>
  </si>
  <si>
    <t xml:space="preserve"> Información sobre sector ferroviario en la comunidad de Cantabria.</t>
  </si>
  <si>
    <t>Listado salas de despiece en Castilla-La Mancha Consejería de Sanidad de Castilla-La Mancha</t>
  </si>
  <si>
    <t>Copia de expediente de investigación de denuncia. Fiscalía de Medio Ambiente de La Rioja</t>
  </si>
  <si>
    <t>Información sobre informes de gestión y bienes inmuebles de la entidad Televisión Castilla La Mancha, Castilla-La Mancha</t>
  </si>
  <si>
    <t>Información sobre impartición de la asignatura de religión Consejería de Educación y Empleo,</t>
  </si>
  <si>
    <t>Justificación viajes alcalde Villa del Rey. Asociación para el desarrollo integral de la Comarca Tajo Salor Almonte.</t>
  </si>
  <si>
    <t xml:space="preserve">Documentación subvención a la Federación Extremeña de Baloncesto. </t>
  </si>
  <si>
    <t>Copia de informe medioambiental.</t>
  </si>
  <si>
    <t xml:space="preserve">Documentos ficha montes localidad Taramundi </t>
  </si>
  <si>
    <t xml:space="preserve">Información sobre contrato de arrendamiento del </t>
  </si>
  <si>
    <t xml:space="preserve">Información sobre uso y la comercialización de los productos fitosanitarios </t>
  </si>
  <si>
    <t xml:space="preserve"> Plazas de interinos en el Ayto. de Logroño </t>
  </si>
  <si>
    <t xml:space="preserve">Acceso a facturas y más información de contrato público. </t>
  </si>
  <si>
    <t xml:space="preserve">Acceso a expediente urbanístico. Ayto. de La Iglesuela del Tiétar </t>
  </si>
  <si>
    <t xml:space="preserve">Copia título de propiedad parcela del ayuntamiento. </t>
  </si>
  <si>
    <t>Expedientes de fiscalización en relación con encargo realizado a Tragsatec</t>
  </si>
  <si>
    <t>Expediente derivado de proceso selectivo. Servicio de Salud de Castilla-La Mancha</t>
  </si>
  <si>
    <t xml:space="preserve">Coste celebración evento Logroño </t>
  </si>
  <si>
    <t>Diversa información sobre el expediente de concesión de la ayuda a la agricultura ecológica</t>
  </si>
  <si>
    <t>Número de solicitudes de visados de anticoagulantes de acción directa (dabigatran, rivaroxaban, apixaban y edoxaban) desde 2016 hasta la actualidad</t>
  </si>
  <si>
    <t>Gestión de colonias de gatos.</t>
  </si>
  <si>
    <t xml:space="preserve">Información sobre empleado del ayuntamiento </t>
  </si>
  <si>
    <t xml:space="preserve">Información sobre determinado personal del ayuntamiento. </t>
  </si>
  <si>
    <t>Información sobre personal del ayuntamiento.</t>
  </si>
  <si>
    <t xml:space="preserve">Información sobre interrupciones voluntaria de embarazo a partir de la semana 22. </t>
  </si>
  <si>
    <t>Impartición clases religión católica.</t>
  </si>
  <si>
    <t xml:space="preserve">Información sobre impartición clases de religión católica. </t>
  </si>
  <si>
    <t>Subvenciones concedidas por el ayuntamiento.</t>
  </si>
  <si>
    <t>Direcciones electrónicas de la Mancomunidad de Aguas Río Algodor</t>
  </si>
  <si>
    <t>Copia del expediente relativo al Proyecto de Rehabilitación del Castillo y de la Almudaina como futuro Parador de Turismo</t>
  </si>
  <si>
    <t xml:space="preserve">Informes sobre prolongación del servicio activo en la administración.  </t>
  </si>
  <si>
    <t>Información sobre subvenciones ayuntamiento Malagon.</t>
  </si>
  <si>
    <t>Información sobre delegación de competencias por municipios. Mancomunidad de la Manchuela Conquense.</t>
  </si>
  <si>
    <t>Información sobre expedientes disciplinarios al personal de RTVCM/CMMEDIA</t>
  </si>
  <si>
    <t xml:space="preserve">Gestión de fondos en el Patronato Municipal de Acción Social. </t>
  </si>
  <si>
    <t>Solicitud de diversa documentación al Ayuntamiento de Minglanilla</t>
  </si>
  <si>
    <t>Información estadística sobre atención primaria. Servicio de Salud de Extremadura.</t>
  </si>
  <si>
    <t>Retribuciones en Universidad de Cantabria</t>
  </si>
  <si>
    <t xml:space="preserve">Copia de expediente de derribo.  </t>
  </si>
  <si>
    <t xml:space="preserve">Acceso a expediente sancionador. </t>
  </si>
  <si>
    <t xml:space="preserve">Transporte de personas en los centros de crisis para victimas de agresiones sexuales. </t>
  </si>
  <si>
    <t xml:space="preserve">Información sobre obras realizadas por un vecino del municipio. </t>
  </si>
  <si>
    <t>Información sobre contratación del ayuntamiento.</t>
  </si>
  <si>
    <t>Documentación sobre obras en la localidad.</t>
  </si>
  <si>
    <t>Tasa de prestación servicio de agua a domicilio</t>
  </si>
  <si>
    <t xml:space="preserve">Información sobre el albergue canino municipal. </t>
  </si>
  <si>
    <t xml:space="preserve">Subvenciones al Real Club Marítimo Santander. </t>
  </si>
  <si>
    <t>Dictamen de la Comisión Informativa de Hacienda del Ayuntamiento de Bareyo.</t>
  </si>
  <si>
    <t xml:space="preserve">Retribuciones del personal funcionario y laboral. </t>
  </si>
  <si>
    <t xml:space="preserve">Diversos contratos menores de la Ciudad Autónoma. </t>
  </si>
  <si>
    <t xml:space="preserve">Contratos sobre tratamiento de animales abandonados. </t>
  </si>
  <si>
    <t xml:space="preserve">Información sobre adjudicación de obras mediante contrato menor. </t>
  </si>
  <si>
    <t xml:space="preserve">Permisos y autorizaciones de cotos de caza. </t>
  </si>
  <si>
    <t>Acceso a expedientes de obras.  Ayuntamiento de Reocín, Cantabria.</t>
  </si>
  <si>
    <t>Información sobre vías pecuarias. Consejería de Desarrollo Sostenibles, Junta de Comunidades de Castilla-La Mancha.</t>
  </si>
  <si>
    <t xml:space="preserve">Acceso a expediente de concesión de complemento equiparación salarial. </t>
  </si>
  <si>
    <t xml:space="preserve">Número de licencias de obras concedidas por el Ayuntamiento. </t>
  </si>
  <si>
    <t xml:space="preserve">Subvenciones e información sobre actividad institucional del ayuntamiento.  </t>
  </si>
  <si>
    <t xml:space="preserve">Informe sobre situación personal ciudadano. </t>
  </si>
  <si>
    <t>Servicio de suministro de abastecimiento de agua del Ayuntamiento de Santa Coloma.</t>
  </si>
  <si>
    <t xml:space="preserve">Información sobre cotos de caza. </t>
  </si>
  <si>
    <t xml:space="preserve">Información sobre agua contaminada. </t>
  </si>
  <si>
    <t xml:space="preserve">Información sobre contrato Tragsatec perros y gatos. </t>
  </si>
  <si>
    <t xml:space="preserve">Copia de expedientes sobre obran en vivienda del municipio. </t>
  </si>
  <si>
    <t xml:space="preserve">Actas de las comisiones de farmacia y terapéutica y más documentación. </t>
  </si>
  <si>
    <t xml:space="preserve">Catálogo de puestos de trabajo del ayuntamiento. </t>
  </si>
  <si>
    <t xml:space="preserve">Información sobre proyectos (UNED y biblioteca) en el municipio.  </t>
  </si>
  <si>
    <t xml:space="preserve">Copia de expediente urbanístico. </t>
  </si>
  <si>
    <t xml:space="preserve">Reutilización y/o un nuevo uso del antiguo Centro Penitenciario de Cáceres.  </t>
  </si>
  <si>
    <t xml:space="preserve">Actualización de informaciones en portal de transparencia. </t>
  </si>
  <si>
    <t xml:space="preserve">Indemnizaciones por responsabilidad patrimonial. </t>
  </si>
  <si>
    <t xml:space="preserve">Acceso a expedientes de concesión de aparcamiento.  </t>
  </si>
  <si>
    <t xml:space="preserve">Información sobre cobertura de plaza de Juez de Paz. </t>
  </si>
  <si>
    <t xml:space="preserve">Información sobre creación de puesto de trabajo en la RPT del ayuntamiento. </t>
  </si>
  <si>
    <t xml:space="preserve">Información sobre titularidad histórica parcela catastral. </t>
  </si>
  <si>
    <t xml:space="preserve">Información sobre inspecciones en establecimientos alimentarios. </t>
  </si>
  <si>
    <t>Subvenciones a la Federación Extremeña de Baloncesto en 2020.</t>
  </si>
  <si>
    <t xml:space="preserve">Información sobre ingresos obtenidos por el ayuntamiento por la venta de tarjetas de caza menor.  </t>
  </si>
  <si>
    <t xml:space="preserve">Información sobre demora media en asistencia sanitaria. </t>
  </si>
  <si>
    <t xml:space="preserve">Información sobre inspecciones en establecimientos alimentarios de Cantabria. </t>
  </si>
  <si>
    <t xml:space="preserve">Fundamentos jurídicos sobre censo federaciones de alumnos.  </t>
  </si>
  <si>
    <t xml:space="preserve">Actas de las reuniones del Consejo Rector del Patronato Deportivo Municipal. </t>
  </si>
  <si>
    <t xml:space="preserve">Informes sobre disciplina urbanística. </t>
  </si>
  <si>
    <t>solicitud de una copia de la resolución de los supuestos prácticos </t>
  </si>
  <si>
    <t>solicitud de una copia de la resolución de los supuestos prácticos</t>
  </si>
  <si>
    <t>Situación de liberados sindicales en la administración autonómica.</t>
  </si>
  <si>
    <t xml:space="preserve">Situación de docentes reclamados por la administración autonómica. </t>
  </si>
  <si>
    <t>Acceso a expediente de personal.</t>
  </si>
  <si>
    <t xml:space="preserve">Copia de informes para la instalación de parque fotovoltaico en el término municipal.  </t>
  </si>
  <si>
    <t xml:space="preserve">Actas de las comisiones de farmacia y terapéutica de los hospitales en la región a la fecha y a los protocolos o guías para el tratamiento de determinadas enfermedades. </t>
  </si>
  <si>
    <t>Copia de informes para la instalación de parque eólico en el término municipal.</t>
  </si>
  <si>
    <t xml:space="preserve">Acceso a cuentas anuales del ayuntamiento.  </t>
  </si>
  <si>
    <t xml:space="preserve">información sobre inspecciones en establecimientos alimentarios en Cantabria. </t>
  </si>
  <si>
    <t xml:space="preserve">Información sobre inspecciones en establecimientos alimentarios en Melilla </t>
  </si>
  <si>
    <t xml:space="preserve">Información sobre inspecciones en establecimientos alimentarios en Ceuta.  </t>
  </si>
  <si>
    <t xml:space="preserve">Sorteo de partijas Dehesa Villa y contratación del ayuntamiento.  </t>
  </si>
  <si>
    <t>Información sobre nombramientos en el Servicio de Salud de Castilla-La Mancha.</t>
  </si>
  <si>
    <t xml:space="preserve">Información sobre partidas presupuestarias del ayuntamiento. </t>
  </si>
  <si>
    <t xml:space="preserve">Información sobre plazas ocupadas en comisión de servicios. </t>
  </si>
  <si>
    <t>Información sobre el Inventario de caminos del Ayuntamiento de Guadalajara.  Ayuntamiento de Guadalajara, Castilla-La Mancha.</t>
  </si>
  <si>
    <t xml:space="preserve">Acceso a expediente de instalaicón de antena de telecomunicaciones. </t>
  </si>
  <si>
    <t>Actas, cuentas e ingresos del Ayuntamiento de Campo de Yuso.</t>
  </si>
  <si>
    <t>Relación de subvenciones convocadas estando prorrogado el presupuesto municipal.</t>
  </si>
  <si>
    <t xml:space="preserve">Informes para el otorgamiento de licencias de viviendas en suelo rústico. </t>
  </si>
  <si>
    <t xml:space="preserve">Contratación para la organización y celebración del Año Jubilar Lebaniego 2023.  </t>
  </si>
  <si>
    <t>Solicitud de acceso a diferentes documentos.</t>
  </si>
  <si>
    <t xml:space="preserve">Personas jurídicas con viviendas en alquiler en Ceuta. </t>
  </si>
  <si>
    <t xml:space="preserve">Personas jurídicas con viviendas en alquiler en Melilla. </t>
  </si>
  <si>
    <t xml:space="preserve">Información sobre gastos del ayuntamiento. </t>
  </si>
  <si>
    <t xml:space="preserve">Acceso a expedientes de contratos menores. </t>
  </si>
  <si>
    <t xml:space="preserve">Informes y estudios económico-financieros correspondientes a presupuestos. </t>
  </si>
  <si>
    <t xml:space="preserve">Actas de la comisión provincial de urbanismo de Guadalajara.  </t>
  </si>
  <si>
    <t xml:space="preserve">Expediente de demolición del "Palacio de los Arias". </t>
  </si>
  <si>
    <t xml:space="preserve">Aplicación de tasa por servicios de gestión tributaria. </t>
  </si>
  <si>
    <t xml:space="preserve">Relación de entidades locales con delegación de gestión de tributos locales. </t>
  </si>
  <si>
    <t xml:space="preserve">Intervención en inspecciones tributarias. </t>
  </si>
  <si>
    <t xml:space="preserve">Información sobre gastos grupos parlamentarios. </t>
  </si>
  <si>
    <t xml:space="preserve">Cobertura de puestos de habilitados nacionales.  </t>
  </si>
  <si>
    <t>Presupuestos del  Ayuntamiento de Carranque.</t>
  </si>
  <si>
    <t xml:space="preserve">Analíticas del agua potable del municipio de Valencia del Ventoso. </t>
  </si>
  <si>
    <t>Acta pleno del Ayuntamiento de Gata (Cáceres).</t>
  </si>
  <si>
    <t>Información sobre suministro de agua en el  Ayuntamiento de Gata (Cáceres).</t>
  </si>
  <si>
    <t>Solicitud información situación administrativa.</t>
  </si>
  <si>
    <t xml:space="preserve">Información sobre Bienes de Interés Cultural. </t>
  </si>
  <si>
    <t xml:space="preserve">Nombramientos personal fijo SESPA. </t>
  </si>
  <si>
    <t xml:space="preserve">Expedientes incoados en materia sancionadora a empleados públicos. </t>
  </si>
  <si>
    <t xml:space="preserve">Acceso a autorización para la celebración de evento en colegio. </t>
  </si>
  <si>
    <t xml:space="preserve">Acceso a expedientes taller carpintería. </t>
  </si>
  <si>
    <t xml:space="preserve">Puestos de trabajo con tareas del artículo 141 de la Ley General Tributaria.  </t>
  </si>
  <si>
    <t>Información sobres brotes de toxiinfección alimentaria.</t>
  </si>
  <si>
    <t>Información sobre ordenanza fiscal.</t>
  </si>
  <si>
    <t xml:space="preserve">Acceso a expediente sobre tasa municipal. </t>
  </si>
  <si>
    <t xml:space="preserve">Información estadística sobre tumores de próstata. </t>
  </si>
  <si>
    <t xml:space="preserve">Información sobre controles oficiales de aplicación de la legislación alimentaria. </t>
  </si>
  <si>
    <t xml:space="preserve">Copia convenio SEPA con Federación Asturiana de Montaña. </t>
  </si>
  <si>
    <t xml:space="preserve">Expediente completo del contrato realizado por el Servicio de Emergencias del Principado de Asturias (SEPA), de suministro de ropa interior ignífuga.. </t>
  </si>
  <si>
    <t>Expediente completo del contrato realizado por el Servicio de Emergencias del Principado de Asturias (SEPA), de suministro de cascos de intervención.</t>
  </si>
  <si>
    <t xml:space="preserve">Información sobre expedientes y contratos del concejo.  </t>
  </si>
  <si>
    <t xml:space="preserve">Medidas tomadas para eliminar o paliar los daños del nenúfar mexicano en el río Guadiana. </t>
  </si>
  <si>
    <t xml:space="preserve">Vacantes ocupadas por contrato de interinidad. </t>
  </si>
  <si>
    <t xml:space="preserve">Licencias concedidas en terreno urbano sin edificar. </t>
  </si>
  <si>
    <t xml:space="preserve">Licencia para uso público otorgada a local comercial. </t>
  </si>
  <si>
    <t xml:space="preserve">Complemento específico del artículo 104.3b) de la ley 2/2023, de 15 de marzo, de Empleo Público. </t>
  </si>
  <si>
    <t>Declaración intereses miembros Corporación saliente y entrante. Retribuciones y dietas de la Corporación saliente y cargos de confianza.</t>
  </si>
  <si>
    <t>Información sobre subvención concedida a Federación Extremeña de Baloncesto</t>
  </si>
  <si>
    <t>Información sobre presencia de amianto en los edificios e instalaciones de la Universidad de Oviedo</t>
  </si>
  <si>
    <t xml:space="preserve">Información institucional: declaraciones de intereses de miembros de la corporación local, más la situación de los expedientes de las acciones públicas urbanísticas solicitados por él mismo. </t>
  </si>
  <si>
    <t>Información sobre propiedad situada en el municipio de Alcolea del Pinar.</t>
  </si>
  <si>
    <t>Publicación en el BO de normativa y documentos urbanísticos.</t>
  </si>
  <si>
    <t>Expediente de concesión de subvenciones a Cáritas.</t>
  </si>
  <si>
    <t xml:space="preserve">Información sobre listado de plaguicidas fitosanitarios en La Rioja. </t>
  </si>
  <si>
    <t xml:space="preserve">Información sobre listado de plaguicidas fitosanitarios en Castilla-La Mancha. </t>
  </si>
  <si>
    <t>Relación de adjudicaciones contractuales y pagos a arquitecto</t>
  </si>
  <si>
    <t>Acceso al expediente del Parque Eólico El Escudo</t>
  </si>
  <si>
    <t>RA CTBG 655/2023</t>
  </si>
  <si>
    <t>RA CTBG 661/2023</t>
  </si>
  <si>
    <t>RA CTBG 2023-0848</t>
  </si>
  <si>
    <t>RA CTBG 2023-1092</t>
  </si>
  <si>
    <t>RA CTBG 2023-1094</t>
  </si>
  <si>
    <t>Ofertas de empleo del Servicio Extremeño Público de Empleo (SEXPE)</t>
  </si>
  <si>
    <t>Actas del Pleno del Ayuntamiento del año 1997.</t>
  </si>
  <si>
    <t>Entidad Urbanística Colaboradora de Conservación y Administración (EUCCA), Urbanización “El Paraíso”, Pareja</t>
  </si>
  <si>
    <t>Acuerdos de la Entidad entre abril y julio de 2022.</t>
  </si>
  <si>
    <t>Información sobre expedientes de licencia de obras.</t>
  </si>
  <si>
    <t>Consell Insular de Formentera</t>
  </si>
  <si>
    <t>Información sobre licencia de actividad concedida a empresa</t>
  </si>
  <si>
    <t>Consejería de Transición Ecológica y Sostenibilidad de Extremadura</t>
  </si>
  <si>
    <t>Consejería de Agricultura, Agua y Desarrollo Rural de Castilla-La Mancha</t>
  </si>
  <si>
    <t>Consejería de Sanidad de Cantabria</t>
  </si>
  <si>
    <t>Consejería de Hacienda y Administraciones Públicas Castilla-La Mancha</t>
  </si>
  <si>
    <t>Consejería de Agricultura, Agua y Desarrollo Rural de Castilla- La Mancha</t>
  </si>
  <si>
    <t>Consejería de Educación de Cantabria</t>
  </si>
  <si>
    <t>Consejería de Educación y Formación Profesional de Illes Balears</t>
  </si>
  <si>
    <t>Consejería de Universidades, Igualdad, Cultura y Deporte e Cantabria</t>
  </si>
  <si>
    <t>Consejería de Educación y Formación Profesional de Cantabria</t>
  </si>
  <si>
    <t>Consejería Salud y Consumo de Illes Balears</t>
  </si>
  <si>
    <t xml:space="preserve">Consejería de Desarrollo Rural, Ganadería, Pesca, Alimentación y Medio Ambiente de Cantabria </t>
  </si>
  <si>
    <t>Consejería de Educación, Cultura, Deporte y Juventud La Rioja</t>
  </si>
  <si>
    <t>Consejería de Hacienda y Administraciones Públicas de Castilla-La Mancha</t>
  </si>
  <si>
    <t>Consejería de Cultura, Turismo y Deportes de Extremadura</t>
  </si>
  <si>
    <t xml:space="preserve"> Consejería de Medio Rural y Cohesión Territorial de Asturias</t>
  </si>
  <si>
    <t>Consejería de Servicios Sociales y Gobernanza Pública de La Rioja</t>
  </si>
  <si>
    <t>Consejería de Desarrollo Sostenible de Castilla-La Mancha</t>
  </si>
  <si>
    <t>Consejería de Educación de La Rioja</t>
  </si>
  <si>
    <t>Consejería de Sostenibilidad y Transición Ecológica de La Rioja</t>
  </si>
  <si>
    <t>Consejería Industria, Turismo, Innovación, Transporte y Comercio de Cantabria</t>
  </si>
  <si>
    <t>Consejería de Cultura, Turismo y Deporte de Extremadura</t>
  </si>
  <si>
    <t>Consejería de Presidencia, Interior, Justicia y Acción Exterior de Cantabria</t>
  </si>
  <si>
    <t>Consejería de Educación de Asturias</t>
  </si>
  <si>
    <t>Castilla La Mancha/Consejería de Sanidad de Castilla-La Mancha</t>
  </si>
  <si>
    <t>Principado de Asturias/ Consejería de Cultura, Política 
Lingüística y Turismo de Asturias</t>
  </si>
  <si>
    <t xml:space="preserve"> Extremadura, Consejería para la Transición Ecológica y Sostenibilidad de Extremadura</t>
  </si>
  <si>
    <t>Consejería de Sanidad de Castilla-La Mancha de Castilla-La Mancha</t>
  </si>
  <si>
    <t>Vicepresidencia Segunda y Consejería de Sanidad y Servicios Sociales de Extremadura</t>
  </si>
  <si>
    <t>Consejería de Economía, Hacienda y Administración Pública de Ceuta</t>
  </si>
  <si>
    <t>Consejería de Educación, Cultura y Deportes de Castilla-La Mancha</t>
  </si>
  <si>
    <t>Consejería de Fomento de Castilla-La Mancha</t>
  </si>
  <si>
    <t>Consejería de Fomento y Turismo de Ceuta</t>
  </si>
  <si>
    <t>Consejería de Industria, Turismo, Innovación, Transporte y Comercio de Cantabria</t>
  </si>
  <si>
    <t>Consejería de Obras Públicas de Cantabria</t>
  </si>
  <si>
    <t>Consejería de Hacienda y Administración pública de Extremadura</t>
  </si>
  <si>
    <t>Consejería de Sanidad y Consumo de Ceuta</t>
  </si>
  <si>
    <t>Junta de Extremadura/ Consejería de Educación y 
Empleo de Extremadura</t>
  </si>
  <si>
    <t>Consejería de educación de Asturias</t>
  </si>
  <si>
    <t>Consejería Extremeño de Salud de Extremadura</t>
  </si>
  <si>
    <t>Principado de Asturias/Consejería de Educación de Asturias</t>
  </si>
  <si>
    <t>Consejería de Administración Autonómica, Medio Ambiente y Cambio Climático de Asturias</t>
  </si>
  <si>
    <t>Consejería de Bienestar Social de Castilla-La Mancha</t>
  </si>
  <si>
    <t>Consejería de Desarrollo Sostenibles de Castilla -La Mancha</t>
  </si>
  <si>
    <t>Consejería de Políticas Sociales, Salud Publica y Bienestar Animal de Melilla</t>
  </si>
  <si>
    <t>Consejería de Agricultura, Desarrollo Rural, Población y Territorio de Extremadura</t>
  </si>
  <si>
    <t>Consejería de Universidades, Igualdad, Cultura y Deporte de Cantabria</t>
  </si>
  <si>
    <t>Consejería de Presidencia de Asturias</t>
  </si>
  <si>
    <t xml:space="preserve">RA CTBG 2024-0018 </t>
  </si>
  <si>
    <t xml:space="preserve">RA CTBG 2024-0151 </t>
  </si>
  <si>
    <t xml:space="preserve">RA CTBG 2024-0040 </t>
  </si>
  <si>
    <t xml:space="preserve">RA CTBG 2024-0039 </t>
  </si>
  <si>
    <t xml:space="preserve">RA CTBG 2024-0108 </t>
  </si>
  <si>
    <t xml:space="preserve">RA CTBG 2024-0155 </t>
  </si>
  <si>
    <t xml:space="preserve">RA CTBG 2024-0065 </t>
  </si>
  <si>
    <t xml:space="preserve">RA CTBG 2024-0037 </t>
  </si>
  <si>
    <t xml:space="preserve">RA CTBG 2024-0077 </t>
  </si>
  <si>
    <t xml:space="preserve">RA CTBG 2024-0038 </t>
  </si>
  <si>
    <t xml:space="preserve">RA CTBG 2024-0076 </t>
  </si>
  <si>
    <t xml:space="preserve">RA CTBG 2024-0154 </t>
  </si>
  <si>
    <t xml:space="preserve">RA CTBG 2024-0106 </t>
  </si>
  <si>
    <t xml:space="preserve">RA CTBG 2024-0015 </t>
  </si>
  <si>
    <t xml:space="preserve">RA CTBG 2024-0063 </t>
  </si>
  <si>
    <t xml:space="preserve">RA CTBG 2024-0064 </t>
  </si>
  <si>
    <t xml:space="preserve">RA CTBG 2024-0044 </t>
  </si>
  <si>
    <t xml:space="preserve">RA CTBG 2024-0023 </t>
  </si>
  <si>
    <t xml:space="preserve">RA CTBG 2024-0043 </t>
  </si>
  <si>
    <t xml:space="preserve">RA CTBG 2024-0207 </t>
  </si>
  <si>
    <t xml:space="preserve">RA CTBG 2024-0085 </t>
  </si>
  <si>
    <t xml:space="preserve">RA CTBG 2024-0031 </t>
  </si>
  <si>
    <t xml:space="preserve">RA CTBG 2024-0105 </t>
  </si>
  <si>
    <t xml:space="preserve">RA CTBG 2024-0032 </t>
  </si>
  <si>
    <t xml:space="preserve">RA CTBG 2024-0041 </t>
  </si>
  <si>
    <t xml:space="preserve">RA CTBG 2024-0022 </t>
  </si>
  <si>
    <t xml:space="preserve">RA CTBG 2024-0045 </t>
  </si>
  <si>
    <t xml:space="preserve">RA CTBG 2024-0035 </t>
  </si>
  <si>
    <t xml:space="preserve">RA CTBG 2024-0206 </t>
  </si>
  <si>
    <t xml:space="preserve">RA CTBG 2024-0157 </t>
  </si>
  <si>
    <t xml:space="preserve">RA CTBG 2024-0205 </t>
  </si>
  <si>
    <t xml:space="preserve">RA CTBG 2024-0176 </t>
  </si>
  <si>
    <t xml:space="preserve">RA CTBG 2024-0179 </t>
  </si>
  <si>
    <t xml:space="preserve">RA CTBG 2024-0083 </t>
  </si>
  <si>
    <t xml:space="preserve">RA CTBG 2024-0104 </t>
  </si>
  <si>
    <t xml:space="preserve">RA CTBG 2024-0116 </t>
  </si>
  <si>
    <t xml:space="preserve">RA CTBG 2024-0079 </t>
  </si>
  <si>
    <t xml:space="preserve">RA CTBG 2024-0189 </t>
  </si>
  <si>
    <t xml:space="preserve">RA CTBG 2024-0112 </t>
  </si>
  <si>
    <t xml:space="preserve">RA CTBG 2024-0089 </t>
  </si>
  <si>
    <t xml:space="preserve">RA CTBG 2024-0114 </t>
  </si>
  <si>
    <t xml:space="preserve">RA CTBG 2024-0115 </t>
  </si>
  <si>
    <t xml:space="preserve">RA CTBG 2024-0204 </t>
  </si>
  <si>
    <t xml:space="preserve">RA CTBG 2024-0164 </t>
  </si>
  <si>
    <t xml:space="preserve">RA CTBG 2024-0165 </t>
  </si>
  <si>
    <t xml:space="preserve">RA CTBG 2024-0103 </t>
  </si>
  <si>
    <t xml:space="preserve">RA CTBG 2024-0188 </t>
  </si>
  <si>
    <t xml:space="preserve">RA CTBG 2024-0004 </t>
  </si>
  <si>
    <t xml:space="preserve">RA CTBG 2024-0101 </t>
  </si>
  <si>
    <t xml:space="preserve">RA CTBG 2024-0102 </t>
  </si>
  <si>
    <t xml:space="preserve">RA CTBG 2024-0014 </t>
  </si>
  <si>
    <t xml:space="preserve">RA CTBG 2024-0086 </t>
  </si>
  <si>
    <t xml:space="preserve">RA CTBG 2024-0013 </t>
  </si>
  <si>
    <t xml:space="preserve">RA CTBG 2024-0084 </t>
  </si>
  <si>
    <t xml:space="preserve">RA CTBG 2024-0163 </t>
  </si>
  <si>
    <t xml:space="preserve">RA CTBG 2024-0100 </t>
  </si>
  <si>
    <t xml:space="preserve">RA CTBG 2024-0012 </t>
  </si>
  <si>
    <t xml:space="preserve">RA CTBG 2024-0048 </t>
  </si>
  <si>
    <t xml:space="preserve">RA CTBG 2024-0009 </t>
  </si>
  <si>
    <t xml:space="preserve">RA CTBG 2024-0069 </t>
  </si>
  <si>
    <t xml:space="preserve">RA CTBG 2024-0001 </t>
  </si>
  <si>
    <t xml:space="preserve">RA CTBG 2024-0075 </t>
  </si>
  <si>
    <t xml:space="preserve">RA CTBG 2024-0025 </t>
  </si>
  <si>
    <t xml:space="preserve">RA CTBG 2024-0002 </t>
  </si>
  <si>
    <t xml:space="preserve">RA CTBG 2024-0003 </t>
  </si>
  <si>
    <t xml:space="preserve">RA CTBG 2024-0099 </t>
  </si>
  <si>
    <t xml:space="preserve">RA CTBG 2024-0010 </t>
  </si>
  <si>
    <t xml:space="preserve">RA CTBG 2024-0005 </t>
  </si>
  <si>
    <t xml:space="preserve">RA CTBG 2024-0006 </t>
  </si>
  <si>
    <t xml:space="preserve">RA CTBG 2024-0007 </t>
  </si>
  <si>
    <t xml:space="preserve">RA CTBG 2024-0066 </t>
  </si>
  <si>
    <t xml:space="preserve">RA CTBG 2024-0067 </t>
  </si>
  <si>
    <t xml:space="preserve">RA CTBG 2024-0068 </t>
  </si>
  <si>
    <t xml:space="preserve">RA CTBG 2024-0008 </t>
  </si>
  <si>
    <t xml:space="preserve">RA CTBG 2024-0070 </t>
  </si>
  <si>
    <t xml:space="preserve">RA CTBG 2024-0071 </t>
  </si>
  <si>
    <t xml:space="preserve">RA CTBG 2024-0072 </t>
  </si>
  <si>
    <t xml:space="preserve">RA CTBG 2024-0073 </t>
  </si>
  <si>
    <t xml:space="preserve">RA CTBG 2024-0074 </t>
  </si>
  <si>
    <t xml:space="preserve">RA CTBG 2024-0111 </t>
  </si>
  <si>
    <t xml:space="preserve">RA CTBG 2024-0125 </t>
  </si>
  <si>
    <t xml:space="preserve">RA CTBG 2024-0123 </t>
  </si>
  <si>
    <t xml:space="preserve">RA CTBG 2024-0185 </t>
  </si>
  <si>
    <t xml:space="preserve">RA CTBG 2024-0203 </t>
  </si>
  <si>
    <t xml:space="preserve">RA CTBG 2024-0238 </t>
  </si>
  <si>
    <t xml:space="preserve">RA CTBG 2024-0098 </t>
  </si>
  <si>
    <t xml:space="preserve">RA CTBG 2024-0193 </t>
  </si>
  <si>
    <t xml:space="preserve">RA CTBG 2024-0097 </t>
  </si>
  <si>
    <t xml:space="preserve">RA CTBG 2024-0122 </t>
  </si>
  <si>
    <t xml:space="preserve">RA CTBG 2024-0202 </t>
  </si>
  <si>
    <t xml:space="preserve">RA CTBG 2024-0121 </t>
  </si>
  <si>
    <t xml:space="preserve">RA CTBG 2024-0161 </t>
  </si>
  <si>
    <t xml:space="preserve">RA CTBG 2024-0120 </t>
  </si>
  <si>
    <t xml:space="preserve">RA CTBG 2024-0201 </t>
  </si>
  <si>
    <t xml:space="preserve">RA CTBG 2024-0142 </t>
  </si>
  <si>
    <t xml:space="preserve">RA CTBG 2024-0143 </t>
  </si>
  <si>
    <t xml:space="preserve">RA CTBG 2024-0047 </t>
  </si>
  <si>
    <t xml:space="preserve">RA CTBG 2024-0119 </t>
  </si>
  <si>
    <t xml:space="preserve">RA CTBG 2024-0131 </t>
  </si>
  <si>
    <t xml:space="preserve">RA CTBG 2024-0058 </t>
  </si>
  <si>
    <t xml:space="preserve">RA CTBG 2024-0050 </t>
  </si>
  <si>
    <t xml:space="preserve">RA CTBG 2024-0051 </t>
  </si>
  <si>
    <t xml:space="preserve">RA CTBG 2024-0052 </t>
  </si>
  <si>
    <t xml:space="preserve">RA CTBG 2024-0053 </t>
  </si>
  <si>
    <t xml:space="preserve">RA CTBG 2024-0054 </t>
  </si>
  <si>
    <t xml:space="preserve">RA CTBG 2024-0055 </t>
  </si>
  <si>
    <t xml:space="preserve">RA CTBG 2024-0056 </t>
  </si>
  <si>
    <t xml:space="preserve">RA CTBG 2024-0034 </t>
  </si>
  <si>
    <t xml:space="preserve">RA CTBG 2024-0057 </t>
  </si>
  <si>
    <t xml:space="preserve">RA CTBG 2024-0059 </t>
  </si>
  <si>
    <t xml:space="preserve">RA CTBG 2024-0060 </t>
  </si>
  <si>
    <t xml:space="preserve">RA CTBG 2024-0130 </t>
  </si>
  <si>
    <t xml:space="preserve">RA CTBG 2024-0096 </t>
  </si>
  <si>
    <t xml:space="preserve">RA CTBG 2024-0082 </t>
  </si>
  <si>
    <t xml:space="preserve">RA CTBG 2024-0227 </t>
  </si>
  <si>
    <t xml:space="preserve">RA CTBG 2024-0225 </t>
  </si>
  <si>
    <t xml:space="preserve">RA CTBG 2024-0199 </t>
  </si>
  <si>
    <t xml:space="preserve">RA CTBG 2024-0200 </t>
  </si>
  <si>
    <t xml:space="preserve">RA CTBG 2024-0224 </t>
  </si>
  <si>
    <t xml:space="preserve">RA CTBG 2024-0223 </t>
  </si>
  <si>
    <t xml:space="preserve">RA CTBG 2024-0230 </t>
  </si>
  <si>
    <t xml:space="preserve">RA CTBG 2024-0228 </t>
  </si>
  <si>
    <t xml:space="preserve">RA CTBG 2024-0129 </t>
  </si>
  <si>
    <t xml:space="preserve">RA CTBG 2024-0166 </t>
  </si>
  <si>
    <t xml:space="preserve">RA CTBG 2024-0140 </t>
  </si>
  <si>
    <t xml:space="preserve">RA CTBG 2024-0222 </t>
  </si>
  <si>
    <t xml:space="preserve">RA CTBG 2024-0172 </t>
  </si>
  <si>
    <t xml:space="preserve">RA CTBG 2024-0139 </t>
  </si>
  <si>
    <t xml:space="preserve">RA CTBG 2024-0128 </t>
  </si>
  <si>
    <t xml:space="preserve">RA CTBG 2024-0141 </t>
  </si>
  <si>
    <t xml:space="preserve">RA CTBG 2024-0216 </t>
  </si>
  <si>
    <t xml:space="preserve">RA CTBG 2024-0153 </t>
  </si>
  <si>
    <t xml:space="preserve">RA CTBG 2024-0170 </t>
  </si>
  <si>
    <t xml:space="preserve">RA CTBG 2024-0138 </t>
  </si>
  <si>
    <t xml:space="preserve">RA CTBG 2024-0137 </t>
  </si>
  <si>
    <t xml:space="preserve">RA CTBG 2024-0229 </t>
  </si>
  <si>
    <t xml:space="preserve">RA CTBG 2024-0183 </t>
  </si>
  <si>
    <t xml:space="preserve">RA CTBG 2024-0182 </t>
  </si>
  <si>
    <t xml:space="preserve">RA CTBG 2024-0232 </t>
  </si>
  <si>
    <t xml:space="preserve">RA CTBG 2024-0236 </t>
  </si>
  <si>
    <t xml:space="preserve">RA CTBG 2024-0211 </t>
  </si>
  <si>
    <t xml:space="preserve">RA CTBG 2024-0181 </t>
  </si>
  <si>
    <t xml:space="preserve">RA CTBG 2024-0210 </t>
  </si>
  <si>
    <t xml:space="preserve">RA CTBG 2024-0220 </t>
  </si>
  <si>
    <t xml:space="preserve">RA CTBG 2024-0219 </t>
  </si>
  <si>
    <t xml:space="preserve">RA CTBG 2024-0159 </t>
  </si>
  <si>
    <t xml:space="preserve">RA CTBG 2024-0218 </t>
  </si>
  <si>
    <t xml:space="preserve">RA CTBG 2024-0158 </t>
  </si>
  <si>
    <t xml:space="preserve">RA CTBG 2024-0180 </t>
  </si>
  <si>
    <t xml:space="preserve">RA CTBG 2024-0209 </t>
  </si>
  <si>
    <t xml:space="preserve">RA CTBG 2024-0135 </t>
  </si>
  <si>
    <t xml:space="preserve">RA CTBG 2024-0195 </t>
  </si>
  <si>
    <t xml:space="preserve">RA CTBG 2024-0152 </t>
  </si>
  <si>
    <t xml:space="preserve">RA CTBG 2024-0133 </t>
  </si>
  <si>
    <t xml:space="preserve">RA CTBG 2024-0132 </t>
  </si>
  <si>
    <t xml:space="preserve">RA CTBG 2024-0194 </t>
  </si>
  <si>
    <t xml:space="preserve">RA CTBG 2024-0091 </t>
  </si>
  <si>
    <t xml:space="preserve">RA CTBG 2024-0150 </t>
  </si>
  <si>
    <t xml:space="preserve">RA CTBG 2024-0175 </t>
  </si>
  <si>
    <t xml:space="preserve">RA CTBG 2024-0208 </t>
  </si>
  <si>
    <t xml:space="preserve">RA CTBG 2024-0169 </t>
  </si>
  <si>
    <t xml:space="preserve">RA CTBG 2024-0214 </t>
  </si>
  <si>
    <t xml:space="preserve">RA CTBG 2024-0217 </t>
  </si>
  <si>
    <t xml:space="preserve">Planes estratégicos de subvenciones del Ayuntamiento de Haro. </t>
  </si>
  <si>
    <t xml:space="preserve">Información sobre expediente de obras. </t>
  </si>
  <si>
    <t xml:space="preserve">Acceso a documentación en fincas registrales. </t>
  </si>
  <si>
    <t xml:space="preserve">Relaciones de expedientes incoados por Gestalba con intervención de personal laboral. </t>
  </si>
  <si>
    <t xml:space="preserve">Certificado  de número de plazas estructurales ocupadas de forma temporal. Consejería de Hacienda y administraciones Públicas. </t>
  </si>
  <si>
    <t xml:space="preserve">Vehículos adquiridos por el ayuntamiento o contratados mediante leasing, renting o cualquier otra figura contractual. </t>
  </si>
  <si>
    <t>Expedientes disciplinarios desde 2020</t>
  </si>
  <si>
    <t xml:space="preserve">Acceso a expediente de imposición sanción económica. </t>
  </si>
  <si>
    <t>Actas del pleno del  Ayuntamiento de Buenache de la Sierra.</t>
  </si>
  <si>
    <t xml:space="preserve">Indemnizaciones por responsabilidad patrimonial derivada de actuaciones sanitarias. </t>
  </si>
  <si>
    <t>Información de los contratos adjudicados a diferentes empresas desde 2003 a 2023.</t>
  </si>
  <si>
    <t>Identidad de las personas jurídicas con más de 50 viviendas en alquiler en Extremadura</t>
  </si>
  <si>
    <t xml:space="preserve">Información remitida por el ayuntamiento a medios de comunicación. </t>
  </si>
  <si>
    <t xml:space="preserve">Actividades solicitadas y autorizadas en la Red Natura 2000. </t>
  </si>
  <si>
    <t xml:space="preserve">Trabajos realizados para el ayuntamiento por empresa de cerrajería. </t>
  </si>
  <si>
    <t>Contratación para la organización de las Jornadas Medievales de los años 2019 a 2023.</t>
  </si>
  <si>
    <t xml:space="preserve">Acceso a expediente de procedimiento sancionador por infracción de la legislación de Conservación de la naturaleza. </t>
  </si>
  <si>
    <t xml:space="preserve">Documentación relativa al auditorio de verano. </t>
  </si>
  <si>
    <t>Gasto destinado a publicidad institucional.</t>
  </si>
  <si>
    <t>Expediente de nombramiento de personal del  Ayuntamiento de Mahón.</t>
  </si>
  <si>
    <t xml:space="preserve">Información sobre explotación porcina. </t>
  </si>
  <si>
    <t xml:space="preserve">Casos de acoso escolar en colegio público.  </t>
  </si>
  <si>
    <t xml:space="preserve">Información sobre fumigación de árboles en parque público. </t>
  </si>
  <si>
    <t xml:space="preserve">Acceso a licencia de autorización de terraza. </t>
  </si>
  <si>
    <t xml:space="preserve">Licencias relativas a parcela del término municipal. </t>
  </si>
  <si>
    <t xml:space="preserve">Información sobre licencias en inmueble de la localidad. </t>
  </si>
  <si>
    <t xml:space="preserve">Información sobre contrataciones de letrados y procuradores. </t>
  </si>
  <si>
    <t>Información sobre expediente legalización vertedero.</t>
  </si>
  <si>
    <t xml:space="preserve">Información sobre contrato de servicios tributarios. </t>
  </si>
  <si>
    <t>Gasto destinado a publicidad institucional</t>
  </si>
  <si>
    <t xml:space="preserve">Información sobre entrevistas o participaciones en programas periodísticos. </t>
  </si>
  <si>
    <t xml:space="preserve">Información sobre entrevistas o participaciones en programas periodísticos.  </t>
  </si>
  <si>
    <t xml:space="preserve">Expediente del proyecto normativo sobre inteligencia artificial en Extremadura. </t>
  </si>
  <si>
    <t xml:space="preserve">Copia de convenios y subvenciones del ayuntamiento con empresa. </t>
  </si>
  <si>
    <t xml:space="preserve">Protocolo actuación animales del municipio. </t>
  </si>
  <si>
    <t xml:space="preserve">Información sobre pruebas selectivas profesores enseñanza secundaria. </t>
  </si>
  <si>
    <t>Información sobre actividades del Ayuntamiento de Santander.</t>
  </si>
  <si>
    <t xml:space="preserve">Información estadística sobre contrato de servicio de recogida de animales. </t>
  </si>
  <si>
    <t xml:space="preserve">Información sobre gatos de vida libre o gatos comunitarios en la vía publica. </t>
  </si>
  <si>
    <t xml:space="preserve">Información sobre empresa encargada cuidado animales. </t>
  </si>
  <si>
    <t xml:space="preserve">Actuación en relación con animal adoptado. </t>
  </si>
  <si>
    <t>Acceso a la información pública.</t>
  </si>
  <si>
    <t xml:space="preserve">Número de accidentes de patinetes eléctricos y vehiculos Minits. </t>
  </si>
  <si>
    <t xml:space="preserve">Servicio Público de piscina, perdida de agua por el mal estado de la piscina municipal. </t>
  </si>
  <si>
    <t xml:space="preserve">Acceso a expediente tramitado con número 175/2003. </t>
  </si>
  <si>
    <t>Titularidad de terrenos contiguos a finca privada en que se han realizado diversas actuaciones urbanísticas.</t>
  </si>
  <si>
    <t xml:space="preserve">Declaraciones de intereses de los miembros de la Corporación saliente y entrante. Estado de tramitación de todas las acciones públicas urbanísticas presentadas por el compareciente. </t>
  </si>
  <si>
    <t>Listado de solicitudes de asistencia sanitaria desde centros sanitarios de Castilla-La Mancha.</t>
  </si>
  <si>
    <t>Información contractual y urbanística del municipio</t>
  </si>
  <si>
    <t>Información sobre subvención concedida a Federación Extremeña de Baloncesto en 2020</t>
  </si>
  <si>
    <t>Diversa información sobre la actividad del ayuntamiento</t>
  </si>
  <si>
    <t>Información sobre expedientes de reintegro de subvenciones</t>
  </si>
  <si>
    <t>Copia de escrito remitido a ayuntamiento</t>
  </si>
  <si>
    <t>Acceso al expediente de la concesión de explotación derivada “El Ventoso”</t>
  </si>
  <si>
    <t>RPT del Servicio de emergencias del Principado de Asturias y otra documentación</t>
  </si>
  <si>
    <t>Licencia de actividad de local de ocio en el municipio.</t>
  </si>
  <si>
    <t>Declaraciones de intereses de los miembros de la corporación.</t>
  </si>
  <si>
    <t>Acceso a expediente derivado de solicitud de eliminación de barreras arquitectónicas</t>
  </si>
  <si>
    <t>Acceso a resoluciones de nombramientos provisionales de funcionarios</t>
  </si>
  <si>
    <t>Informes de la Intervención relativos a las asignaciones concedidas a partidos políticos</t>
  </si>
  <si>
    <t xml:space="preserve">Asunto: Información sobres subvención concedida a la Federación Extremeña de Baloncesto para la organización del Trofeo Diputación de Cáceres del año 2021. </t>
  </si>
  <si>
    <t xml:space="preserve">Información referente a brotes de toxiinfección alimentaria con origen en la Ciudad Autónoma de Melilla desde 2007 hasta 2021. </t>
  </si>
  <si>
    <t>Proyecto de actuación en relación con el hábitat del urogallo cántabro.</t>
  </si>
  <si>
    <t>Reclamación contra la resolución de la D.G. de Agricultura y Ganadería de la Junta de Extremadura de 18/07/23.</t>
  </si>
  <si>
    <t>Número de plazas de "Personal técnico no titulado" grupo C1, ocupadas de forma temporal.</t>
  </si>
  <si>
    <t xml:space="preserve">Información relativa a brotes de toxiinfección alimentaria en la Ciudad Autónoma de Ceuta desde 2007 hasta 2021. </t>
  </si>
  <si>
    <t xml:space="preserve">Copia de actas plenarias de diciembre de 2019  y de abril de 2020. Informe del Servicio de Asistencia a municipios y expediente de modificación de la Ordenanza relativa a la tasa por suministro de agua. </t>
  </si>
  <si>
    <t>Copia completa de expediente de deslinde de la vía pecuaria " Colada del Ejido a la Cruz del Puerto", en el término municipal de Monesterio</t>
  </si>
  <si>
    <t>Expediente incoado en virtud de denuncia interpuesta por la presunta cremación de restos humanos fuera del cementerio de Monesterio (Badajoz)</t>
  </si>
  <si>
    <t>Medidas físicas de contención en centros de internamiento de menores</t>
  </si>
  <si>
    <t>Autorizaciones e inspecciones; salubridad de 2 establecimientos de comida rápida y tapas. Límites art. 14.1.h) y j): intereses económicos y secreto profesional</t>
  </si>
  <si>
    <t>Empleo público: ofertas de empleo remitidas por el Servicio Autonómico SEXPE</t>
  </si>
  <si>
    <t>Exigencia cumplimiento de Resolución de Alcaldía</t>
  </si>
  <si>
    <t>Expediente de contratación del concierto del artista Antonio José</t>
  </si>
  <si>
    <t>Expedientes relacionados con el Mercado Medieval del XX Festival Templario</t>
  </si>
  <si>
    <t>Acceso a expediente de actuación en parcela conocida como La Malatería.</t>
  </si>
  <si>
    <t xml:space="preserve">Cumplimiento de la Resolución del CTBG RA CTBG 2023-0733, de 14 de agosto. </t>
  </si>
  <si>
    <t>Información sobre complementos variables cobrados por personal del servicio de guardería del medio natural.</t>
  </si>
  <si>
    <t>Información sobre propiedad situada en el municipio de Cifuentes.</t>
  </si>
  <si>
    <t>Información sobre propiedad situada en el municipio de Humanes.</t>
  </si>
  <si>
    <t>Información sobre propiedad situada en el municipio de Cantalojas.</t>
  </si>
  <si>
    <t>Información sobre propiedad situada en el municipio de Fuentenovilla.</t>
  </si>
  <si>
    <t>Información sobre propiedad situada en el municipio de Alcolea de las Peñas.</t>
  </si>
  <si>
    <t>Información sobre propiedad situada en el municipio de Ledanca.</t>
  </si>
  <si>
    <t>Información sobre propiedad situada en el municipio de Atienza.</t>
  </si>
  <si>
    <t>Información sobre propiedad situada en el municipio de Algora.</t>
  </si>
  <si>
    <t>Información sobre propiedad situada en el municipio de El Pobo de Dueñas.</t>
  </si>
  <si>
    <t>Información sobre propiedad situada en el municipio de Irueste.</t>
  </si>
  <si>
    <t>Información sobre propiedad situada en el municipio de Angón.</t>
  </si>
  <si>
    <t>Información sobre propiedad situada en el municipio de Almadrones.</t>
  </si>
  <si>
    <t xml:space="preserve">Información sobre plazas de policía local. </t>
  </si>
  <si>
    <t>Copia del contrato de servicios de limpieza viaria y de recogida de residuos.</t>
  </si>
  <si>
    <t>Acceso a licencias de primera ocupación.</t>
  </si>
  <si>
    <t>Acceso a licencia de actividad de negocio de lavado de coches  Ayuntamiento de Ibiza.</t>
  </si>
  <si>
    <t>Información sobre quejas y sugerencias en el ayuntamiento.</t>
  </si>
  <si>
    <t xml:space="preserve">Gasto destinado a publicidad institucional. </t>
  </si>
  <si>
    <t xml:space="preserve">Información sobre alerta alimentaria relacionada con aceite de oliva. </t>
  </si>
  <si>
    <t xml:space="preserve">Actas inspecciones de sanidad en el municipio de Aceuchal. </t>
  </si>
  <si>
    <t>Resolución Órgano de Contratación Servicio de Mantenimiento Instalaciones en el Área de Salud de Badajoz.</t>
  </si>
  <si>
    <t>Expediente de contratación del servicio de mantenimiento jardines.</t>
  </si>
  <si>
    <t>Copia de expediente sobre explotación de cebo porcino.</t>
  </si>
  <si>
    <t>Acceso a expedientes y a actas de la comisión de gobierno.</t>
  </si>
  <si>
    <t>Personación en expedientes urbanísticos.</t>
  </si>
  <si>
    <t>Información sobre renovación del catastro rústico.</t>
  </si>
  <si>
    <t xml:space="preserve">Copia de decretos y resoluciones de alcaldía. </t>
  </si>
  <si>
    <t>Ofertas de empleo del Servicio Extremeño Público de Empleo para el Ayto.Jerez de los Caballeros en 2023.</t>
  </si>
  <si>
    <t>Contrato sobre reparto de ingresos derivados del sistema de tarificación viaria.</t>
  </si>
  <si>
    <t>Información sobre medida adoptadas durante pandemia por Covid 19</t>
  </si>
  <si>
    <t>Información sobre escuela de música</t>
  </si>
  <si>
    <t>Acceso a exámenes de proceso selectivo</t>
  </si>
  <si>
    <t>Copia actos de aprobación de padrones</t>
  </si>
  <si>
    <t>Ingreso canon saneamiento</t>
  </si>
  <si>
    <t>Medición de ruidos en vivienda de la localidad</t>
  </si>
  <si>
    <t>Acceso a expediente urbanístico 66/09</t>
  </si>
  <si>
    <t>Acceso a pruebas prácticas de oposiciones docentes en Extremadura en 2023</t>
  </si>
  <si>
    <t>Acceso a expediente obra para construcción de las instalaciones de Brigada de Refuerzo contra Incendios Forestales</t>
  </si>
  <si>
    <t>Medidas en relación con la construcción del Museo de Prehistoria y Arqueología de Cantabria</t>
  </si>
  <si>
    <t>Diversa información sobre urbanismo (contratos arquitectos, informes técnicos y jurídicos)</t>
  </si>
  <si>
    <t>Información sobre el servicio de recogida de animales en Logroño</t>
  </si>
  <si>
    <t>Acceso al expediente de actividad de un bar de la localidad</t>
  </si>
  <si>
    <t>Contenciones mecánicas en los centros de menores</t>
  </si>
  <si>
    <t>Expedientes de licencia y copia de informes jurídicos y técnicos</t>
  </si>
  <si>
    <t>Información sobre normas urbanísticas</t>
  </si>
  <si>
    <t>Acceso a expediente de contrato menor sobre memoria histórica</t>
  </si>
  <si>
    <t>Información sobre procedimientos jurídicos del ayuntamiento</t>
  </si>
  <si>
    <t>Licencia de apertura en local situado en la Plaza de las Culturas</t>
  </si>
  <si>
    <t>Acceso a expediente de multa de tráfico</t>
  </si>
  <si>
    <t>Información sobre trámite de exposición pública</t>
  </si>
  <si>
    <t>Acceso a actas de inspección local situado en el municipio de Aceuchal</t>
  </si>
  <si>
    <t>Expediente relacionado con local de ocio nocturno</t>
  </si>
  <si>
    <t>Acceso a diversos expedientes de contratación y sus facturas</t>
  </si>
  <si>
    <t>Ingreso canon saneamiento y liquidaciones presupuestarias</t>
  </si>
  <si>
    <t>Criterios de distribución sobre asignación del complemento de productividad</t>
  </si>
  <si>
    <t>Acceso a expediente de establecimiento hotelero</t>
  </si>
  <si>
    <t>Acceso a la documentación sobre el uso por el Ayuntamiento de una caseta municipal para verbenas y espectáculos públicos</t>
  </si>
  <si>
    <t>Solicitud de expediente proceso selectivo</t>
  </si>
  <si>
    <t>Información medioambiental sobre vial Viveda Duález</t>
  </si>
  <si>
    <t>Información sobre la gestión municipal de los gatos comunitarios y de las colonias felinas</t>
  </si>
  <si>
    <t>Información sobre las cuentas públicas del ayuntamiento</t>
  </si>
  <si>
    <t>Exámenes y plantillas en el acceso al cuerpo de auxiliares</t>
  </si>
  <si>
    <t>Información sobre inspecciones a explotaciones ganaderas y agrarias</t>
  </si>
  <si>
    <t>Ayuntamiento de Haro</t>
  </si>
  <si>
    <t>Ayuntamiento de Cervera de Los Montes</t>
  </si>
  <si>
    <t>Ayuntamiento de Madroñera</t>
  </si>
  <si>
    <t>Diputación Provincial de Albacete</t>
  </si>
  <si>
    <t>Colegio Oficial de Psicología de Castilla-La Mancha</t>
  </si>
  <si>
    <t>Ayuntamiento de Buenache de la Sierra</t>
  </si>
  <si>
    <t>Ayuntamiento de Argamasilla de Alba</t>
  </si>
  <si>
    <t>Ayuntamiento de Madrigueras</t>
  </si>
  <si>
    <t>Ayuntamiento de Nalda e Islallana</t>
  </si>
  <si>
    <t>Ayuntamiento de Piélagos</t>
  </si>
  <si>
    <t>Ayuntamiento de Los corrales de Buelna</t>
  </si>
  <si>
    <t xml:space="preserve">Ayuntamiento de Gata </t>
  </si>
  <si>
    <t xml:space="preserve">Ayuntamiento de Cifuentes </t>
  </si>
  <si>
    <t xml:space="preserve">Ayuntamiento de Humanes </t>
  </si>
  <si>
    <t xml:space="preserve">Ayuntamiento de Cantalojas </t>
  </si>
  <si>
    <t xml:space="preserve">Ayuntamiento de Fuentenovilla </t>
  </si>
  <si>
    <t>Ayuntamiento de Alcolea de las Peñas</t>
  </si>
  <si>
    <t xml:space="preserve">Ayuntamiento de Ledanca </t>
  </si>
  <si>
    <t xml:space="preserve">Ayuntamiento de Atienza </t>
  </si>
  <si>
    <t xml:space="preserve">Ayuntamiento de Algora </t>
  </si>
  <si>
    <t xml:space="preserve">Ayuntamiento de El Pobo de Dueñas </t>
  </si>
  <si>
    <t xml:space="preserve">Ayuntamiento de Irueste </t>
  </si>
  <si>
    <t>Ayuntamiento de Angón</t>
  </si>
  <si>
    <t>Ayuntamiento de Guriezo</t>
  </si>
  <si>
    <t>Gobierno de Castilla-La Mancha</t>
  </si>
  <si>
    <t>Ayuntamiento de San Vicente de la Barquera</t>
  </si>
  <si>
    <t>Ayuntamiento de Vianos</t>
  </si>
  <si>
    <t>Ayuntamiento de Mieres</t>
  </si>
  <si>
    <t>Ayuntamiento de Talavera la Real</t>
  </si>
  <si>
    <t>Estimatoria: retroacción</t>
  </si>
  <si>
    <t>Estimatoria</t>
  </si>
  <si>
    <t>Estimatoria por motivos formales</t>
  </si>
  <si>
    <t>estimatoria</t>
  </si>
  <si>
    <t>Comunidad Autónoma afectada</t>
  </si>
  <si>
    <t>La Rioja</t>
  </si>
  <si>
    <t>Castilla-La Mancha</t>
  </si>
  <si>
    <t>Extremadura</t>
  </si>
  <si>
    <t>Illes Balears</t>
  </si>
  <si>
    <t>Cantabria</t>
  </si>
  <si>
    <t xml:space="preserve"> Extremadura</t>
  </si>
  <si>
    <t xml:space="preserve">Informes de la Intervención concernientes al control financiero de las asignaciones concedidas a los partidos políticos de la Corporación. </t>
  </si>
  <si>
    <t>Ayuntamiento de Muros de Nalón</t>
  </si>
  <si>
    <t xml:space="preserve">RA CTBG 2024-0403 </t>
  </si>
  <si>
    <t xml:space="preserve">RA CTBG 2024-0336 </t>
  </si>
  <si>
    <t xml:space="preserve">RA CTBG 2024-0288 </t>
  </si>
  <si>
    <t xml:space="preserve">RA CTBG 2024-0397 </t>
  </si>
  <si>
    <t xml:space="preserve">RA CTBG 2024-0387 </t>
  </si>
  <si>
    <t xml:space="preserve">RA CTBG 2024-0368 </t>
  </si>
  <si>
    <t xml:space="preserve">RA CTBG 2024-0357 </t>
  </si>
  <si>
    <t xml:space="preserve">RA CTBG 2024-0369 </t>
  </si>
  <si>
    <t xml:space="preserve">RA CTBG 2024-0325 </t>
  </si>
  <si>
    <t xml:space="preserve">RA CTBG 2024-0367 </t>
  </si>
  <si>
    <t xml:space="preserve">RA CTBG 2024-0319 </t>
  </si>
  <si>
    <t xml:space="preserve">RA CTBG 2024-0356 </t>
  </si>
  <si>
    <t xml:space="preserve">RA CTBG 2024-0321 </t>
  </si>
  <si>
    <t xml:space="preserve">RA CTBG 2024-0293 </t>
  </si>
  <si>
    <t xml:space="preserve">RA CTBG 2024-0335 </t>
  </si>
  <si>
    <t xml:space="preserve">RA CTBG 2024-0326 </t>
  </si>
  <si>
    <t xml:space="preserve">RA CTBG 2024-0320 </t>
  </si>
  <si>
    <t xml:space="preserve">RA CTBG 2024-0337 </t>
  </si>
  <si>
    <t xml:space="preserve">RA CTBG 2024-0366 </t>
  </si>
  <si>
    <t xml:space="preserve">RA CTBG 2024-0386 </t>
  </si>
  <si>
    <t xml:space="preserve">RA CTBG 2024-0329 </t>
  </si>
  <si>
    <t xml:space="preserve">RA CTBG 2024-0318 </t>
  </si>
  <si>
    <t xml:space="preserve">RA CTBG 2024-0345 </t>
  </si>
  <si>
    <t xml:space="preserve">RA CTBG 2024-0344 </t>
  </si>
  <si>
    <t xml:space="preserve">RA CTBG 2024-0343 </t>
  </si>
  <si>
    <t xml:space="preserve">RA CTBG 2024-0365 </t>
  </si>
  <si>
    <t xml:space="preserve">RA CTBG 2024-0315 </t>
  </si>
  <si>
    <t xml:space="preserve">RA CTBG 2024-0292 </t>
  </si>
  <si>
    <t xml:space="preserve">RA CTBG 2024-0355 </t>
  </si>
  <si>
    <t xml:space="preserve">RA CTBG 2024-0380 </t>
  </si>
  <si>
    <t xml:space="preserve">RA CTBG 2024-0338 </t>
  </si>
  <si>
    <t xml:space="preserve">RA CTBG 2024-0364 </t>
  </si>
  <si>
    <t xml:space="preserve">RA CTBG 2024-0347 </t>
  </si>
  <si>
    <t xml:space="preserve">RA CTBG 2024-0348 </t>
  </si>
  <si>
    <t xml:space="preserve">RA CTBG 2024-0322 </t>
  </si>
  <si>
    <t xml:space="preserve">RA CTBG 2024-0334 </t>
  </si>
  <si>
    <t xml:space="preserve">RA CTBG 2024-0402 </t>
  </si>
  <si>
    <t xml:space="preserve">RA CTBG 2024-0396 </t>
  </si>
  <si>
    <t xml:space="preserve">RA CTBG 2024-0395 </t>
  </si>
  <si>
    <t xml:space="preserve">RA CTBG 2024-0394 </t>
  </si>
  <si>
    <t xml:space="preserve">RA CTBG 2024-0391 </t>
  </si>
  <si>
    <t xml:space="preserve">RA CTBG 2024-0342 </t>
  </si>
  <si>
    <t xml:space="preserve">RA CTBG 2024-0390 </t>
  </si>
  <si>
    <t xml:space="preserve">RA CTBG 2024-0389 </t>
  </si>
  <si>
    <t xml:space="preserve">RA CTBG 2024-0379 </t>
  </si>
  <si>
    <t xml:space="preserve">RA CTBG 2024-0378 </t>
  </si>
  <si>
    <t xml:space="preserve">RA CTBG 2024-0354 </t>
  </si>
  <si>
    <t xml:space="preserve">RA CTBG 2024-0374 </t>
  </si>
  <si>
    <t xml:space="preserve">RA CTBG 2024-0384 </t>
  </si>
  <si>
    <t xml:space="preserve">RA CTBG 2024-0373 </t>
  </si>
  <si>
    <t xml:space="preserve">RA CTBG 2024-0372 </t>
  </si>
  <si>
    <t xml:space="preserve">RA CTBG 2024-0413 </t>
  </si>
  <si>
    <t xml:space="preserve">RA CTBG 2024-0371 </t>
  </si>
  <si>
    <t xml:space="preserve">RA CTBG 2024-0411 </t>
  </si>
  <si>
    <t xml:space="preserve">RA CTBG 2024-0401 </t>
  </si>
  <si>
    <t xml:space="preserve">RA CTBG 2024-0414 </t>
  </si>
  <si>
    <t xml:space="preserve">RA CTBG 2024-0383 </t>
  </si>
  <si>
    <t xml:space="preserve">RA CTBG 2024-0382 </t>
  </si>
  <si>
    <t xml:space="preserve">RA CTBG 2024-0399 </t>
  </si>
  <si>
    <t xml:space="preserve">RA CTBG 2024-0398 </t>
  </si>
  <si>
    <t xml:space="preserve">RA CTBG 2024-0274 </t>
  </si>
  <si>
    <t xml:space="preserve">RA CTBG 2024-0280 </t>
  </si>
  <si>
    <t xml:space="preserve">RA CTBG 2024-0249 </t>
  </si>
  <si>
    <t xml:space="preserve">RA CTBG 2024-0248 </t>
  </si>
  <si>
    <t xml:space="preserve">RA CTBG 2024-0298 </t>
  </si>
  <si>
    <t xml:space="preserve">RA CTBG 2024-0303 </t>
  </si>
  <si>
    <t xml:space="preserve">RA CTBG 2024-0246 </t>
  </si>
  <si>
    <t xml:space="preserve">RA CTBG 2024-0245 </t>
  </si>
  <si>
    <t xml:space="preserve">RA CTBG 2024-0241 </t>
  </si>
  <si>
    <t xml:space="preserve">RA CTBG 2024-0290 </t>
  </si>
  <si>
    <t xml:space="preserve">RA CTBG 2024-0286 </t>
  </si>
  <si>
    <t xml:space="preserve">RA CTBG 2024-0240 </t>
  </si>
  <si>
    <t xml:space="preserve">RA CTBG 2024-0239 </t>
  </si>
  <si>
    <t xml:space="preserve">RA CTBG 2024-0242 </t>
  </si>
  <si>
    <t xml:space="preserve">RA CTBG 2024-0259 </t>
  </si>
  <si>
    <t xml:space="preserve">RA CTBG 2024-0302 </t>
  </si>
  <si>
    <t xml:space="preserve">RA CTBG 2024-0254 </t>
  </si>
  <si>
    <t xml:space="preserve">RA CTBG 2024-0307 </t>
  </si>
  <si>
    <t xml:space="preserve">RA CTBG 2024-0253 </t>
  </si>
  <si>
    <t xml:space="preserve">RA CTBG 2024-0269 </t>
  </si>
  <si>
    <t xml:space="preserve">RA CTBG 2024-0263 </t>
  </si>
  <si>
    <t xml:space="preserve">RA CTBG 2024-0281 </t>
  </si>
  <si>
    <t xml:space="preserve">RA CTBG 2024-0330 </t>
  </si>
  <si>
    <t xml:space="preserve">RA CTBG 2024-0268 </t>
  </si>
  <si>
    <t xml:space="preserve">RA CTBG 2024-0267 </t>
  </si>
  <si>
    <t xml:space="preserve">RA CTBG 2024-0258 </t>
  </si>
  <si>
    <t xml:space="preserve">RA CTBG 2024-0257 </t>
  </si>
  <si>
    <t xml:space="preserve">RA CTBG 2024-0297 </t>
  </si>
  <si>
    <t xml:space="preserve">RA CTBG 2024-0296 </t>
  </si>
  <si>
    <t xml:space="preserve">RA CTBG 2024-0262 </t>
  </si>
  <si>
    <t xml:space="preserve">RA CTBG 2024-0271 </t>
  </si>
  <si>
    <t xml:space="preserve">RA CTBG 2024-0270 </t>
  </si>
  <si>
    <t xml:space="preserve">RA CTBG 2024-0278 </t>
  </si>
  <si>
    <t xml:space="preserve">RA CTBG 2024-0308 </t>
  </si>
  <si>
    <t xml:space="preserve">RA CTBG 2024-0284 </t>
  </si>
  <si>
    <t xml:space="preserve">RA CTBG 2024-0295 </t>
  </si>
  <si>
    <t xml:space="preserve">RA CTBG 2024-0300 </t>
  </si>
  <si>
    <t xml:space="preserve">RA CTBG 2024-0261 </t>
  </si>
  <si>
    <t xml:space="preserve">RA CTBG 2024-0260 </t>
  </si>
  <si>
    <t xml:space="preserve">RA CTBG 2024-0265 </t>
  </si>
  <si>
    <t xml:space="preserve">RA CTBG 2024-0299 </t>
  </si>
  <si>
    <t xml:space="preserve">RA CTBG 2024-0277 </t>
  </si>
  <si>
    <t xml:space="preserve">RA CTBG 2024-0276 </t>
  </si>
  <si>
    <t xml:space="preserve">RA CTBG 2024-0304 </t>
  </si>
  <si>
    <t xml:space="preserve">RA CTBG 2024-0275 </t>
  </si>
  <si>
    <t>Consejería de Agricultura, Desarrollo Rural, Población y Territorio</t>
  </si>
  <si>
    <t>Consejería de Cultura, Turismo, Jóvenes y Deportes</t>
  </si>
  <si>
    <t>Consejería de Desarrollo Rural, Ganadería, Pesca y Alimentación</t>
  </si>
  <si>
    <t>Institut Mallorquí d'Afers Socials</t>
  </si>
  <si>
    <t>Ayuntamiento de Nájera</t>
  </si>
  <si>
    <t>Ports de les Illes Balears</t>
  </si>
  <si>
    <t>Consejería de Presidencia y Justicia</t>
  </si>
  <si>
    <t xml:space="preserve">Ayuntamiento de Gargüera </t>
  </si>
  <si>
    <t>Consejería de Derechos Sociales y Bienestar</t>
  </si>
  <si>
    <t xml:space="preserve">Ayuntamiento de Zorita </t>
  </si>
  <si>
    <t>Consejería de Gestión Forestal y Mundo Rural</t>
  </si>
  <si>
    <t>Ayuntamiento de Granja de Torrehermosa</t>
  </si>
  <si>
    <t>Ayuntamiento de Llaviana</t>
  </si>
  <si>
    <t>Alegaciones y propuestas al plan de ordenación urbana y definición de la propiedad de los terrenos de la Colonia del Mar</t>
  </si>
  <si>
    <t>Información sobre Directiva Europea Marco del Agua y de la Directiva de Nitratos</t>
  </si>
  <si>
    <t>Información sobre ingresos recibidos por empleado del ayuntamiento</t>
  </si>
  <si>
    <t>Información sobre contratación de personal</t>
  </si>
  <si>
    <t>Acceso a expedientes de propiedades afectadas por expropiaciones</t>
  </si>
  <si>
    <t>Copia de expediente de intervención arqueológica</t>
  </si>
  <si>
    <t>Solicitud información sobre intervención arqueológica en Monesterio</t>
  </si>
  <si>
    <t>Copia de acta sobre proceso selectivo</t>
  </si>
  <si>
    <t>Actas de las Comisiones de Farmacia y Terapéutica en hospitales de Cantabria</t>
  </si>
  <si>
    <t>Normativa de uso de instalaciones deportivas</t>
  </si>
  <si>
    <t>Listado de sistemas basados en inteligencia artificial en el Servicio de Salud de las Islas Baleares</t>
  </si>
  <si>
    <t>Informe sobre incidentes de seguridad en el polígono de la localidad</t>
  </si>
  <si>
    <t>Información sobre tratamiento para personas portadoras del VIH</t>
  </si>
  <si>
    <t>Información sobre determinados liberados sindicales</t>
  </si>
  <si>
    <t>Información sobre el grado de implantación de la tarjeta unificada para el transporte en Cantabria</t>
  </si>
  <si>
    <t>Memoria de actividades de la Fundación Municipal de Cultura</t>
  </si>
  <si>
    <t>Información sobre planificación estratégica del ayuntamiento</t>
  </si>
  <si>
    <t>Información sobre regulación de teletrabajo</t>
  </si>
  <si>
    <t>Solicitud de información sobre hallazgos arqueológicos en el Castillo de Gauzón</t>
  </si>
  <si>
    <t>Información sobre cuentas anuales de entidad local</t>
  </si>
  <si>
    <t>Información sobre cuentas anuales y contratación de entidad local</t>
  </si>
  <si>
    <t>Información sobre ocupación de caminos en parcelas de la localidad</t>
  </si>
  <si>
    <t>Información sobre riesgos laborales en el ayuntamiento</t>
  </si>
  <si>
    <t>Acceso a informe favorable al Plan General de Ordenación Urbana</t>
  </si>
  <si>
    <t>Información sobre el proyecto "Parque Acuático Cantabria Infinita</t>
  </si>
  <si>
    <t>Información sobre ordenanza fiscal de tasas por derechos de examen</t>
  </si>
  <si>
    <t>Contratación acto institucional del Día de Extremadura</t>
  </si>
  <si>
    <t>Información sobre fincas afectadas por Plan General de Ordenación Urbana</t>
  </si>
  <si>
    <t>Copia de expediente de modificación normas subsidiarias</t>
  </si>
  <si>
    <t>Plan Estratégico de Personal de la Policía Local</t>
  </si>
  <si>
    <t>Acceso a catálogo de bienes protegidos</t>
  </si>
  <si>
    <t>Relaciones de gastos del ayuntamiento de 2020 a 2024</t>
  </si>
  <si>
    <t>Información sobre Plan de concentración parcelaria en Abiondo</t>
  </si>
  <si>
    <t>Información sobre el estado del Proyecto de Renovación Integral de la Colonia del Mar</t>
  </si>
  <si>
    <t>Información sobre cuidado de neonatos en hospital de la comunidad</t>
  </si>
  <si>
    <t>Jornada laboral de los trabajadores de centros municipales</t>
  </si>
  <si>
    <t>Acceso a la RPT del ayuntamiento</t>
  </si>
  <si>
    <t>Copia de expediente de reembolso y sobre contrato de protección centro histórico</t>
  </si>
  <si>
    <t>Información sobre yacimientos neolíticos</t>
  </si>
  <si>
    <t>Información sobre instalación de antena de telefonía móvil</t>
  </si>
  <si>
    <t>Acceso a expediente de proyecto de obras</t>
  </si>
  <si>
    <t>Información sobre suministro de agua en vivienda</t>
  </si>
  <si>
    <t>Información sobre bolsas de empleo del consejo insular</t>
  </si>
  <si>
    <t>Acceso a expediente de avocación de competencia y aprobación OEP 2024</t>
  </si>
  <si>
    <t>Acuerdo sobre cesión de local del ayuntamiento a asociación vecinal</t>
  </si>
  <si>
    <t>Compra de armas eléctricas por el Ayuntamiento de Castrillón</t>
  </si>
  <si>
    <t>Compra de armas eléctricas por el Ayuntamiento de Cangas de Onís</t>
  </si>
  <si>
    <t>Listado de sistemas basados en inteligencia artificial en el Servicio de Extremeño de Salud</t>
  </si>
  <si>
    <t>Información sobre liberados sindicales tras elecciones de 2018</t>
  </si>
  <si>
    <t>Analíticas sobre calidad del agua de consumo en Haro</t>
  </si>
  <si>
    <t>estimatoria por motivos formales</t>
  </si>
  <si>
    <t>Analíticas sobre calidad del agua de consumo en Nájera</t>
  </si>
  <si>
    <t>Miembros de órganos colegiados en materia sanitaria</t>
  </si>
  <si>
    <t>Subvenciones concedidas a la federación cántabra de rugby</t>
  </si>
  <si>
    <t>Información sobre fondeamientos en el puerto de San Jordi</t>
  </si>
  <si>
    <t>Información sobre el contrato de servicio sanitario terrestre</t>
  </si>
  <si>
    <t>Acceso a acta de la comisión de urbanismo de 2019</t>
  </si>
  <si>
    <t>Demora media consultas pacientes</t>
  </si>
  <si>
    <t>Acceso al expediente</t>
  </si>
  <si>
    <t>Información sobre la Planta Solar Fotovoltaica Núñez de Balboa</t>
  </si>
  <si>
    <t>Información sobre la explotación minera Quintanilla</t>
  </si>
  <si>
    <t xml:space="preserve">Expediente de construcción de viviendas para alquiler. </t>
  </si>
  <si>
    <t xml:space="preserve">Pruebas selectivas para el acceso a la condición de personal estatutario fijo. </t>
  </si>
  <si>
    <t>Información sobre locales de ocio.</t>
  </si>
  <si>
    <t>Información económica y jurídica sobre subvención a la Federación Extremeña de Baloncesto para el año 2020 y 2021.</t>
  </si>
  <si>
    <t>Información sobre cuerpos de administración de justicia.</t>
  </si>
  <si>
    <t>Información sobre construcción de planta de producción de metano.</t>
  </si>
  <si>
    <t xml:space="preserve">Información sobre controles oficiales de aplicación de la legislación alimentaria en 2022. </t>
  </si>
  <si>
    <t>Informes mensuales del contrato del Servicio de Mantenimiento Instalaciones en el Área de Salud de Badajoz.</t>
  </si>
  <si>
    <t>Acceso a denuncia medioambiental</t>
  </si>
  <si>
    <t>Trámites en relación con denuncia laboral presentada</t>
  </si>
  <si>
    <t>Información sobre el expediente de obras en calle del municipio</t>
  </si>
  <si>
    <t>Información sobre expediente de constitución de coto de caza en el municipio de Polanco</t>
  </si>
  <si>
    <t>Documento sobre prevención de riesgos laborales</t>
  </si>
  <si>
    <t>Copia del expediente relativo al Convenio de colaboración sobre el Estudio de control selectivo de jabalí</t>
  </si>
  <si>
    <t>Información sobre cuentas y actas del concejo</t>
  </si>
  <si>
    <t>Información sobre evolución del lobo en Asturias</t>
  </si>
  <si>
    <t>Acceso a expedientes sobre eventos culturales</t>
  </si>
  <si>
    <t>Uso de contenciones mecánicas en centros de menores</t>
  </si>
  <si>
    <t>Acceso a la documentación sobre autorización para el uso por el Ayuntamiento de espacio para verbenas y espectáculos públicos</t>
  </si>
  <si>
    <t>Informe en relación con caso de acoso escolar</t>
  </si>
  <si>
    <t>Acceso al expediente de derribo de edificaciones de la Fábrica de Gas y Electricidad de Oviedo</t>
  </si>
  <si>
    <t>Actas de inspección en establecimientos de restauración</t>
  </si>
  <si>
    <t>Inventarios oficiales federación extremeña de baloncesto</t>
  </si>
  <si>
    <t>Información sobre el Consorcio para la Prevención y Extinción de Incendios</t>
  </si>
  <si>
    <t>Información sobre Protocolo de Movilización de recursos ante siniestros</t>
  </si>
  <si>
    <t>Acceso a documentación sobre memoria histórica</t>
  </si>
  <si>
    <t>Acceso a expedientes sancionadores en materia medioambiental</t>
  </si>
  <si>
    <t>Información sobre fincas rústicas del municipio</t>
  </si>
  <si>
    <t>Participación del ayuntamiento en festival de música</t>
  </si>
  <si>
    <t>Acceso a expediente de licencia de las obras</t>
  </si>
  <si>
    <t>Acceso a expedientes de contratación</t>
  </si>
  <si>
    <t>Información sobre procesos de estabilización de personal</t>
  </si>
  <si>
    <t>Información sobre denuncia en ámbito urbanístico</t>
  </si>
  <si>
    <t>Información sobre sanciones policía local</t>
  </si>
  <si>
    <t>Acceso a expedientes de disciplina urbanística</t>
  </si>
  <si>
    <t>Acceso a expediente de proceso selectivo para cobertura de plaza de auxiliar administrativo</t>
  </si>
  <si>
    <t>Acceso a expediente de plaza del Centro de Dinamización Tecnológica Local</t>
  </si>
  <si>
    <t>Acceso a expediente de plaza en consultorio médico local</t>
  </si>
  <si>
    <t>Ingresos canon saneamiento de agua de la Junta de Extremadura</t>
  </si>
  <si>
    <t>Contratación de personal con carácter indefinido</t>
  </si>
  <si>
    <t>Acceso a determinados expedientes del ayuntamiento</t>
  </si>
  <si>
    <t>Copia del escrito presentado en expediente C-UR 2691X/2022.</t>
  </si>
  <si>
    <t>Copia de expediente urbanístico para la concesión de licencia de edificación de vivienda; Administración: Ayuntamiento de Valdés (Asturias.</t>
  </si>
  <si>
    <t xml:space="preserve">RA CTBG 2024-0427 </t>
  </si>
  <si>
    <t xml:space="preserve">RA CTBG 2024-0495 </t>
  </si>
  <si>
    <t>Información sobre la Fundación Ciudad del Envase y el Embalaje</t>
  </si>
  <si>
    <t xml:space="preserve">RA CTBG 2024-0469 </t>
  </si>
  <si>
    <t xml:space="preserve">RA CTBG 2024-0468 </t>
  </si>
  <si>
    <t xml:space="preserve">RA CTBG 2024-0505 </t>
  </si>
  <si>
    <t xml:space="preserve">RA CTBG 2024-0467 </t>
  </si>
  <si>
    <t xml:space="preserve">RA CTBG 2024-0436 </t>
  </si>
  <si>
    <t xml:space="preserve">RA CTBG 2024-0435 </t>
  </si>
  <si>
    <t xml:space="preserve">RA CTBG 2024-0451 </t>
  </si>
  <si>
    <t xml:space="preserve">RA CTBG 2024-0504 </t>
  </si>
  <si>
    <t xml:space="preserve">RA CTBG 2024-0431 </t>
  </si>
  <si>
    <t xml:space="preserve">RA CTBG 2024-0450 </t>
  </si>
  <si>
    <t xml:space="preserve">RA CTBG 2024-0466 </t>
  </si>
  <si>
    <t xml:space="preserve">RA CTBG 2024-0478 </t>
  </si>
  <si>
    <t xml:space="preserve">RA CTBG 2024-0477 </t>
  </si>
  <si>
    <t xml:space="preserve">RA CTBG 2024-0465 </t>
  </si>
  <si>
    <t xml:space="preserve">RA CTBG 2024-0449 </t>
  </si>
  <si>
    <t xml:space="preserve">RA CTBG 2024-0484 </t>
  </si>
  <si>
    <t xml:space="preserve">RA CTBG 2024-0482 </t>
  </si>
  <si>
    <t xml:space="preserve">RA CTBG 2024-0452 </t>
  </si>
  <si>
    <t xml:space="preserve">RA CTBG 2024-0486 </t>
  </si>
  <si>
    <t xml:space="preserve">RA CTBG 2024-0420 </t>
  </si>
  <si>
    <t xml:space="preserve">RA CTBG 2024-0464 </t>
  </si>
  <si>
    <t xml:space="preserve">RA CTBG 2024-0438 </t>
  </si>
  <si>
    <t xml:space="preserve">RA CTBG 2024-0485 </t>
  </si>
  <si>
    <t xml:space="preserve">RA CTBG 2024-0517 </t>
  </si>
  <si>
    <t xml:space="preserve">RA CTBG 2024-0494 </t>
  </si>
  <si>
    <t xml:space="preserve">RA CTBG 2024-0511 </t>
  </si>
  <si>
    <t xml:space="preserve">RA CTBG 2024-0487 </t>
  </si>
  <si>
    <t xml:space="preserve">RA CTBG 2024-0448 </t>
  </si>
  <si>
    <t xml:space="preserve">RA CTBG 2024-0501 </t>
  </si>
  <si>
    <t xml:space="preserve">RA CTBG 2024-0475 </t>
  </si>
  <si>
    <t xml:space="preserve">RA CTBG 2024-0500 </t>
  </si>
  <si>
    <t xml:space="preserve">RA CTBG 2024-0463 </t>
  </si>
  <si>
    <t xml:space="preserve">RA CTBG 2024-0462 </t>
  </si>
  <si>
    <t xml:space="preserve">RA CTBG 2024-0510 </t>
  </si>
  <si>
    <t xml:space="preserve">RA CTBG 2024-0437 </t>
  </si>
  <si>
    <t xml:space="preserve">RA CTBG 2024-0524 </t>
  </si>
  <si>
    <t xml:space="preserve">RA CTBG 2024-0523 </t>
  </si>
  <si>
    <t xml:space="preserve">RA CTBG 2024-0440 </t>
  </si>
  <si>
    <t xml:space="preserve">RA CTBG 2024-0439 </t>
  </si>
  <si>
    <t xml:space="preserve">RA CTBG 2024-0446 </t>
  </si>
  <si>
    <t xml:space="preserve">RA CTBG 2024-0459 </t>
  </si>
  <si>
    <t xml:space="preserve">RA CTBG 2024-0457 </t>
  </si>
  <si>
    <t xml:space="preserve">RA CTBG 2024-0456 </t>
  </si>
  <si>
    <t xml:space="preserve">RA CTBG 2024-0492 </t>
  </si>
  <si>
    <t xml:space="preserve">RA CTBG 2024-0498 </t>
  </si>
  <si>
    <t xml:space="preserve">RA CTBG 2024-0496 </t>
  </si>
  <si>
    <t xml:space="preserve">RA CTBG 2024-0513 </t>
  </si>
  <si>
    <t xml:space="preserve">RA CTBG 2024-0508 </t>
  </si>
  <si>
    <t xml:space="preserve">RA CTBG 2024-0507 </t>
  </si>
  <si>
    <t xml:space="preserve">RA CTBG 2024-0527 </t>
  </si>
  <si>
    <t xml:space="preserve">RA CTBG 2024-0526 </t>
  </si>
  <si>
    <t xml:space="preserve">RA CTBG 2024-0525 </t>
  </si>
  <si>
    <t xml:space="preserve">RA CTBG 2024-0529 </t>
  </si>
  <si>
    <t xml:space="preserve">RA CTBG 2024-0499 </t>
  </si>
  <si>
    <t>Universitat de les Illes Balears</t>
  </si>
  <si>
    <t>Consejería de Educación y Empleo</t>
  </si>
  <si>
    <t>Ayuntamiento de Mérida</t>
  </si>
  <si>
    <t>Mancomunidad de Municipios de La Serena</t>
  </si>
  <si>
    <t>Análisis de agua por contaminación por vertidos</t>
  </si>
  <si>
    <t>Análisis de agua por contaminación por vertidos II</t>
  </si>
  <si>
    <t>Datos sobre objeción de conciencia en hospitales</t>
  </si>
  <si>
    <t>Información de procesos selectivos</t>
  </si>
  <si>
    <t>Titulación de puestos directivos y del personal técnico de la Fundación para la Transformación de La Rioja</t>
  </si>
  <si>
    <t>Información sobre el puesto de Responsable de Relaciones Internacionales de la Fundación para la Transformación de La Rioja</t>
  </si>
  <si>
    <t>Copia de las actas de las reuniones de la Comisión Técnica de Asesoramiento Lingüístico</t>
  </si>
  <si>
    <t>Acceso a historial clínico</t>
  </si>
  <si>
    <t>Subvenciones recibidas por ONG</t>
  </si>
  <si>
    <t>Acceso a expedientes de provisión de puestos de trabajo</t>
  </si>
  <si>
    <t>Expediente administrativo de acto de matanza de cerdo</t>
  </si>
  <si>
    <t>Información sobre liberados sindicales tras elecciones de 2014</t>
  </si>
  <si>
    <t>Información sobre cobertura de vacante en centro educativo concertado</t>
  </si>
  <si>
    <t>Información sobre expediente administrativo de apremio</t>
  </si>
  <si>
    <t>Acceso al libro de actas del pleno</t>
  </si>
  <si>
    <t>Información sobre acreditación de solvencia económica de empresa licitadora</t>
  </si>
  <si>
    <t>Padrón de basuras</t>
  </si>
  <si>
    <t>Impuesto de sucesiones y donaciones</t>
  </si>
  <si>
    <t>Personal de la Fundación para la Transformación de La Rioja</t>
  </si>
  <si>
    <t>Expediente contratación arquitecto para un Plan Director y Reordenación</t>
  </si>
  <si>
    <t>Memoria anual de actuaciones Servicio Acogida Animales 2018-2023</t>
  </si>
  <si>
    <t>Demora media entre solicitud de consulta y primera cita presencial en atención primaria</t>
  </si>
  <si>
    <t>Expedientes administrativos</t>
  </si>
  <si>
    <t>Impuesto de Bienes Inmuebles (IBI), abonado por la propiedad del inmueble.</t>
  </si>
  <si>
    <t>Plenos Ayto. y proyectos técnicos de construcción de la "Planta Solar Fotovoltaica"</t>
  </si>
  <si>
    <t>Contrato servicio transporte personal Viceconsejería Justicia</t>
  </si>
  <si>
    <t>Inventario de los caminos públicos del término municipal</t>
  </si>
  <si>
    <t>Adquisición de mascarillas</t>
  </si>
  <si>
    <t>Procedimiento administrativo sancionador en materia de ruido</t>
  </si>
  <si>
    <t>Expediente denuncia sanción de tráfico</t>
  </si>
  <si>
    <t>Autorización de teletrabajo a personal</t>
  </si>
  <si>
    <t>Proyecto de tesis doctoral</t>
  </si>
  <si>
    <t>Subvención Diputación Cáceres Federación Extremeña de Baloncesto 2022</t>
  </si>
  <si>
    <t>Atención prestada servicio de Cardiología</t>
  </si>
  <si>
    <t>Expedientes ocupación vía pública con mesas y sillas año 2024</t>
  </si>
  <si>
    <t>Expedientes Servicio Inspección Técnica Educativa</t>
  </si>
  <si>
    <t>Resoluciones concesión liberados sindicales 2022-23 en enseñanza no universitaria</t>
  </si>
  <si>
    <t>Maltrato y abandono animal y sus sanciones de 2019 a 2023</t>
  </si>
  <si>
    <t>Expedientes cerramiento acceso terrenos propiedad reclamante</t>
  </si>
  <si>
    <t>Información sobre si hay autorización</t>
  </si>
  <si>
    <t>Solicitud declaración bienes inmuebles</t>
  </si>
  <si>
    <t>Información sobre tramitación expediente</t>
  </si>
  <si>
    <t>Información sobre contratos de obra y servicio</t>
  </si>
  <si>
    <t>Solicitud información subvención Deporte Base</t>
  </si>
  <si>
    <t>Solicitud copia de acto administrativo</t>
  </si>
  <si>
    <t>Solicitud información expediente compatibilidad</t>
  </si>
  <si>
    <t>Aportaciones económicas en clubes deportivos</t>
  </si>
  <si>
    <t>Expedientes plan parcial 2ª fase polígono industrial</t>
  </si>
  <si>
    <t>Veterinarios contratados en el período de mayo de 2023 a enero de 2024</t>
  </si>
  <si>
    <t>Número de docentes en activo en Primaria y Secundaria</t>
  </si>
  <si>
    <t>Convenio prestación servicio recogida perros abandonados o perdidos</t>
  </si>
  <si>
    <t>Datos económicos cumplimento Ley 7/2023 y fiestas populares 2023-24</t>
  </si>
  <si>
    <t>Solicitud informe más reciente de siniestralidad de Policía Local del Ayuntamiento de Logroño</t>
  </si>
  <si>
    <t xml:space="preserve">Información estadística servicio de control poblacional de perros cimarrones y abandonados. </t>
  </si>
  <si>
    <t>Información sobre la actuación de la Policía Local de la Ciudad Autónoma de Melilla en relación con el uso de las mascarillas en los establecimientos públicos.</t>
  </si>
  <si>
    <t>Junta de Comunidades de Castilla- La Mancha. Consejería de Educación, Cultura y Deportes.</t>
  </si>
  <si>
    <t>Junta de Extremadura. Vicepresidencia Segunda y Consejería de Sanidad y Servicios Sociales.</t>
  </si>
  <si>
    <t>Guía del alumno y guías docentes de las asignaturas del Máster Oficial en Derecho Autonómico y Local del Instituto de Derecho Público.</t>
  </si>
  <si>
    <t>Solicitudes y resoluciones de convalidación de créditos de los estudios vinculados al Instituto de Derecho Público.</t>
  </si>
  <si>
    <t>Información sobre expedientes de contratación de fiestas y eventos municipales</t>
  </si>
  <si>
    <t>Datos de altos cargos, cuentas anuales y contratos menores de la Fundación</t>
  </si>
  <si>
    <t>Expedientes de creación o modificación de puestos de trabajo del ORAGT.</t>
  </si>
  <si>
    <t>Expedientes y/o documentos del Ayuntamiento sobre una determinada parcela.</t>
  </si>
  <si>
    <t>Consejería de Desarrollo Sostenible</t>
  </si>
  <si>
    <t>Ayuntamiento de Almadrones</t>
  </si>
  <si>
    <t>Consejería de Obras Públicas, Ordenación  del Territorio y Urbanismo</t>
  </si>
  <si>
    <t>Servicio de Salud de Castilla-La Mancha (SESCAM)</t>
  </si>
  <si>
    <t>Consejería para la Transición Ecológica y Sostenibilidad</t>
  </si>
  <si>
    <t>Ayuntamiento de Villar del Rey</t>
  </si>
  <si>
    <t>Consejería de Hacienda y administraciones Públicas</t>
  </si>
  <si>
    <t>Consejería de Salud y Políticas Sociales</t>
  </si>
  <si>
    <t>Consejería de Presidencia, reto demográfico, Igualdad y Turismo</t>
  </si>
  <si>
    <t>Consejería de Fomento</t>
  </si>
  <si>
    <t>Consejería de Hacienda y Administración pública</t>
  </si>
  <si>
    <t>Ayuntamiento de Plasencia</t>
  </si>
  <si>
    <t>Consejería de Presidencia, Interior, Justicia y Acción Exterior</t>
  </si>
  <si>
    <t>Consejería de Sanidad y Consumo</t>
  </si>
  <si>
    <t>Consejería de Medio Ambiente y Sostenibilidad</t>
  </si>
  <si>
    <t>Consejería de Políticas Sociales y Salud Pública</t>
  </si>
  <si>
    <t>Consejería de Cultura, Turismo y deporte</t>
  </si>
  <si>
    <t>Consejería de Salud y Servicios Sociales</t>
  </si>
  <si>
    <t>Consejería de Medio Rural y Política Agraria</t>
  </si>
  <si>
    <t>Consejería de Agricultura, Ganadería, Mundo Rural y Medio Ambiente</t>
  </si>
  <si>
    <t>Consejería de Cultura, Turismo y Deporte</t>
  </si>
  <si>
    <t>Consejería de Agricultura, Ganadería y Desarrollo Sostenible</t>
  </si>
  <si>
    <t>Concejo Abierto de Villamoñico (Ayuntamiento de Valderredible)</t>
  </si>
  <si>
    <t>Ayuntamiento de Ponga</t>
  </si>
  <si>
    <t>Ayuntamiento de Navalmoral de la Mata</t>
  </si>
  <si>
    <t>Sociedad Reginal Cántabra de Promoción Turística (CANTUR)</t>
  </si>
  <si>
    <t>Ayuntamiento de Campanario</t>
  </si>
  <si>
    <t>Consejería de Fomento, Ordenación del Territorio y Medio Ambiente</t>
  </si>
  <si>
    <t>Ayuntamiento de Solana de los Barros</t>
  </si>
  <si>
    <t>Consejería de Educación, Formación Profesional y Universidades</t>
  </si>
  <si>
    <t>Ayuntamiento de Carbajo</t>
  </si>
  <si>
    <t>Fundación para la Transformación de La Rioja</t>
  </si>
  <si>
    <t>Ayuntamiento de Puebla del Maestre</t>
  </si>
  <si>
    <t>Ayuntamiento de Guareña</t>
  </si>
  <si>
    <t>Consejería de Hacienda y Financiación Europea</t>
  </si>
  <si>
    <t>Consejería de Transición Ecológica, Industria y Desarrollo Económico</t>
  </si>
  <si>
    <t>Ayuntamiento de Garciaz</t>
  </si>
  <si>
    <t>Ayuntamiento de Castuera</t>
  </si>
  <si>
    <t>Ayuntamiento de Bárcena de Cicero</t>
  </si>
  <si>
    <t>Ayuntamiento de La Garrovilla</t>
  </si>
  <si>
    <t>Ayuntamiento de San Vicente de Alcántara</t>
  </si>
  <si>
    <t>Consejería de Economía, Ciencia y Agenda Digital</t>
  </si>
  <si>
    <t>Seguimiento del estado de ejecución de las resoluciones estimatorias dictadas en 2021</t>
  </si>
  <si>
    <t>Seguimiento del estado de ejecución de las resoluciones estimatorias dictadas en 2023</t>
  </si>
  <si>
    <t>Seguimiento del estado de ejecución de las resoluciones estimatorias dictadas en 2022</t>
  </si>
  <si>
    <t>Seguimiento del estado de ejecución de las resoluciones estimatorias dictadas en 2020</t>
  </si>
  <si>
    <t>Seguimiento del estado de ejecución de las resoluciones estimatorias dictadas en 2019</t>
  </si>
  <si>
    <t>Seguimiento del estado de ejecución de las resoluciones estimatorias dictadas en 2018</t>
  </si>
  <si>
    <t>Seguimiento del estado de ejecución de las resoluciones estimatorias dictadas en 2017</t>
  </si>
  <si>
    <t>Seguimiento del estado de ejecución de las resoluciones estimatorias dictadas en 2016</t>
  </si>
  <si>
    <t>Información relativa al Centro de Crisis para Víctimas de Agresiones Sexuales.</t>
  </si>
  <si>
    <t>RT 0612/2021, RT 0613/2021, RT 0614/2021, RT 0615/2021, RT 0616/2021, RT 0617/2021, RT 0618/2021, RT 0619/2021, RT 0620/2021, RT 0621/2021, RT 0622/2021, RT 0623/2021, RT 0624/2021, RT 0625/2021, RT 0626/2020 y RT 0627/2021</t>
  </si>
  <si>
    <t>Estimada parcial</t>
  </si>
  <si>
    <t xml:space="preserve">Estimada: retroacción </t>
  </si>
  <si>
    <t>Estimada: retroacción</t>
  </si>
  <si>
    <t>Estimada parcialmente: retroacción</t>
  </si>
  <si>
    <t>RA CTBG 2024-0408</t>
  </si>
  <si>
    <t xml:space="preserve">RA CTBG 2024-0697 </t>
  </si>
  <si>
    <t>Información sobre diversos puestos de la Fundación para la Transformación de La Rioja</t>
  </si>
  <si>
    <t xml:space="preserve">RA CTBG 2024-0625 </t>
  </si>
  <si>
    <t>Atención de animales silvestres heridos o enfermos</t>
  </si>
  <si>
    <t xml:space="preserve">RA CTBG 2024-0541 </t>
  </si>
  <si>
    <t>Acceso a expedientes de planificación urbanística y otros expedientes relacionados</t>
  </si>
  <si>
    <t xml:space="preserve">RA CTBG 2024-0553 </t>
  </si>
  <si>
    <t>Consejería de Vivienda, Territorio y Movilidad</t>
  </si>
  <si>
    <t xml:space="preserve">RA CTBG 2024-0545 </t>
  </si>
  <si>
    <t>Personal de La Rioja 360 Grados Avanza, S.A.U</t>
  </si>
  <si>
    <t xml:space="preserve">RA CTBG 2024-0696 </t>
  </si>
  <si>
    <t>Expediente medición flujo personas en zonas comerciales</t>
  </si>
  <si>
    <t xml:space="preserve">RA CTBG 2024-0571 </t>
  </si>
  <si>
    <t>Ayudas o subvenciones por obras realizadas por el Ayuntamiento de Santander</t>
  </si>
  <si>
    <t xml:space="preserve">RA CTBG 2024-0552 </t>
  </si>
  <si>
    <t>Contrato de Servicios Mantenimiento Área de Salud de Badajoz</t>
  </si>
  <si>
    <t xml:space="preserve">RA CTBG 2024-0550 </t>
  </si>
  <si>
    <t xml:space="preserve">RA CTBG 2024-0557 </t>
  </si>
  <si>
    <t>Acceso a denuncia por presencia de gatos en Can Curune</t>
  </si>
  <si>
    <t xml:space="preserve">RA CTBG 2024-0549 </t>
  </si>
  <si>
    <t>Documentación remitida a la Comisión Europea, con los daños del lobo sufridos en el concejo</t>
  </si>
  <si>
    <t xml:space="preserve">RA CTBG 2024-0548 </t>
  </si>
  <si>
    <t>Solicitud  de acceso a protocolos</t>
  </si>
  <si>
    <t xml:space="preserve">RA CTBG 2024-0556 </t>
  </si>
  <si>
    <t>Contratación recaudadora municipal</t>
  </si>
  <si>
    <t>Estimatoria: retroacción de actuaciones</t>
  </si>
  <si>
    <t xml:space="preserve">RA CTBG 2024-0579 </t>
  </si>
  <si>
    <t>Catálogo de caminos públicos.</t>
  </si>
  <si>
    <t xml:space="preserve">RA CTBG 2024-0570 </t>
  </si>
  <si>
    <t>Señalización tráfico en la Ciudad Autónoma</t>
  </si>
  <si>
    <t xml:space="preserve">RA CTBG 2024-0531 </t>
  </si>
  <si>
    <t>Tarifas y lista de precios Centro Acogida Animales</t>
  </si>
  <si>
    <t xml:space="preserve">RA CTBG 2024-0642 </t>
  </si>
  <si>
    <t>Expediente reforma edificio y construcción parking en Petra</t>
  </si>
  <si>
    <t xml:space="preserve">RA CTBG 2024-0558 </t>
  </si>
  <si>
    <t>Piezas arqueológicas "extraviadas"</t>
  </si>
  <si>
    <t xml:space="preserve">RA CTBG 2024-0569 </t>
  </si>
  <si>
    <t>Expediente completo del desequilibrio económico de una empresa</t>
  </si>
  <si>
    <t xml:space="preserve">RA CTBG 2024-0530 </t>
  </si>
  <si>
    <t>Gestión residuos Ayuntamiento</t>
  </si>
  <si>
    <t xml:space="preserve">RA CTBG 2024-0559 </t>
  </si>
  <si>
    <t>Solicitud estudios arqueológicos</t>
  </si>
  <si>
    <t xml:space="preserve">RA CTBG 2024-0608 </t>
  </si>
  <si>
    <t>Solicitud información salarial</t>
  </si>
  <si>
    <t xml:space="preserve">RA CTBG 2024-0533 </t>
  </si>
  <si>
    <t>Número de objetores a la eutanasia</t>
  </si>
  <si>
    <t xml:space="preserve">RA CTBG 2024-0563 </t>
  </si>
  <si>
    <t>Solicitud información institucional</t>
  </si>
  <si>
    <t xml:space="preserve">RA CTBG 2024-0581 </t>
  </si>
  <si>
    <t>Solicitud de informe</t>
  </si>
  <si>
    <t xml:space="preserve">RA CTBG 2024-0568 </t>
  </si>
  <si>
    <t>Número de electroshoks en Principado de Asturias años 2019-2023</t>
  </si>
  <si>
    <t xml:space="preserve">RA CTBG 2024-0689 </t>
  </si>
  <si>
    <t>Acceso al expediente VPBA.AP.055/22</t>
  </si>
  <si>
    <t xml:space="preserve">RA CTBG 2024-0668 </t>
  </si>
  <si>
    <t>Solicitud información expediente administrativo</t>
  </si>
  <si>
    <t xml:space="preserve">RA CTBG 2024-0566 </t>
  </si>
  <si>
    <t>Solicitud información taurina</t>
  </si>
  <si>
    <t xml:space="preserve">RA CTBG 2024-0632 </t>
  </si>
  <si>
    <t>Consejo de Estudiantes de la Universidad de Cantabria (CEUC)</t>
  </si>
  <si>
    <t>Totalidad de las cuentas CEUC de 01/02/2024 a 30/04/2024</t>
  </si>
  <si>
    <t xml:space="preserve">RA CTBG 2024-0631 </t>
  </si>
  <si>
    <t>Información sobre protocolo actuación animales</t>
  </si>
  <si>
    <t xml:space="preserve">RA CTBG 2024-0578 </t>
  </si>
  <si>
    <t>Solicitud documentos firmados</t>
  </si>
  <si>
    <t xml:space="preserve">RA CTBG 2024-0577 </t>
  </si>
  <si>
    <t>Expediente relativo a la elaboración del Decreto-ley 3/2024</t>
  </si>
  <si>
    <t xml:space="preserve">RA CTBG 2024-0582 </t>
  </si>
  <si>
    <t>Exámenes tipo test cuerpo admvo. por turno libre desde 2016</t>
  </si>
  <si>
    <t xml:space="preserve">RA CTBG 2024-0604 </t>
  </si>
  <si>
    <t>Expediente boletin 0245420000067</t>
  </si>
  <si>
    <t xml:space="preserve">RA CTBG 2024-0606 </t>
  </si>
  <si>
    <t>Solicitud información expediente</t>
  </si>
  <si>
    <t xml:space="preserve">RA CTBG 2024-0666 </t>
  </si>
  <si>
    <t>Solicitud información datos estadísticos</t>
  </si>
  <si>
    <t xml:space="preserve">RA CTBG 2024-0616 </t>
  </si>
  <si>
    <t>Solicitud información de la aprobación del Plan General Municipal</t>
  </si>
  <si>
    <t xml:space="preserve">RA CTBG 2024-0688 </t>
  </si>
  <si>
    <t>Ayuntamiento de Illas</t>
  </si>
  <si>
    <t>Solicitud información comercio</t>
  </si>
  <si>
    <t xml:space="preserve">RA CTBG 2024-0641 </t>
  </si>
  <si>
    <t>Solicitud plan de igualdad real LGTBI</t>
  </si>
  <si>
    <t xml:space="preserve">RA CTBG 2024-0640 </t>
  </si>
  <si>
    <t>Solicitud plan de igualdad y protocolo casos de acoso sexual</t>
  </si>
  <si>
    <t xml:space="preserve">RA CTBG 2024-0565 </t>
  </si>
  <si>
    <t>Consejería Cultura, Turismo, Jóvenes y Deporte</t>
  </si>
  <si>
    <t>Solicitud información subvenciones concedidas a la Federación Extremeña Baloncesto año 2020</t>
  </si>
  <si>
    <t xml:space="preserve">RA CTBG 2024-0615 </t>
  </si>
  <si>
    <t>Sociedad Gestión Pública de Extremadura (GPEX) S.A</t>
  </si>
  <si>
    <t>Solicitud información sobre exclusión en procesos selectivos</t>
  </si>
  <si>
    <t xml:space="preserve">RA CTBG 2024-0609 </t>
  </si>
  <si>
    <t>Solicitud información sobre captura de gatos en una zona determinada</t>
  </si>
  <si>
    <t xml:space="preserve">RA CTBG 2024-0646 </t>
  </si>
  <si>
    <t>Solicitud información normas uso playa con mascotas</t>
  </si>
  <si>
    <t xml:space="preserve">RA CTBG 2024-0594 </t>
  </si>
  <si>
    <t>Construcción y gestión indirecta de un centro de  acogida de animales en polígono 40, parcelas 262 y 263</t>
  </si>
  <si>
    <t xml:space="preserve">RA CTBG 2024-0575 </t>
  </si>
  <si>
    <t>Ayuntamiento de Trujillanos</t>
  </si>
  <si>
    <t>Gestión colonias felinas y estado de salud de dos mastinas</t>
  </si>
  <si>
    <t xml:space="preserve">RA CTBG 2024-0574 </t>
  </si>
  <si>
    <t>Ayuntamiento de Villafranca de los Barros</t>
  </si>
  <si>
    <t>Recogida animales por la Asociación La Tinaja</t>
  </si>
  <si>
    <t xml:space="preserve">RA CTBG 2024-0593 </t>
  </si>
  <si>
    <t>Expediente para ampliación de potencia fotovoltaica  flotante “Sierra Brava 2.0”</t>
  </si>
  <si>
    <t xml:space="preserve">RA CTBG 2024-0614 </t>
  </si>
  <si>
    <t>Consejería de Presidencia, Justicia, Seguridad y Simplificación Administrativa</t>
  </si>
  <si>
    <t>Pago por inserciones de publicidad institucional en medios de comunicación entre 2019 y 2023</t>
  </si>
  <si>
    <t xml:space="preserve">RA CTBG 2024-0601 </t>
  </si>
  <si>
    <t>Documentación Asociación Garabatos relativos al Desafía Solidario 2024</t>
  </si>
  <si>
    <t xml:space="preserve">RA CTBG 2024-0695 </t>
  </si>
  <si>
    <t>Listado personas contratadas por el Ayuntamiento septiembre-diciembre 2023</t>
  </si>
  <si>
    <t xml:space="preserve">RA CTBG 2024-0685 </t>
  </si>
  <si>
    <t>Ayuntamiento de Corvera de TornNzo</t>
  </si>
  <si>
    <t>Expediente relativo a obras en una parcela catastral</t>
  </si>
  <si>
    <t xml:space="preserve">RA CTBG 2024-0620 </t>
  </si>
  <si>
    <t>Ayuntamiento de Alfaro</t>
  </si>
  <si>
    <t>Protocolo de control y atención de palomas domésticas del ayto.</t>
  </si>
  <si>
    <t xml:space="preserve">RA CTBG 2024-0619 </t>
  </si>
  <si>
    <t>Entradas procedentes Juzgado Contencioso-Administrativo nº 1 de Logroño</t>
  </si>
  <si>
    <t xml:space="preserve">RA CTBG 2024-0585 </t>
  </si>
  <si>
    <t>Bombas de suministro de agua</t>
  </si>
  <si>
    <t xml:space="preserve">RA CTBG 2024-0636 </t>
  </si>
  <si>
    <t>Entradas en la app Línea Verde</t>
  </si>
  <si>
    <t xml:space="preserve">RA CTBG 2024-0684 </t>
  </si>
  <si>
    <t>Labores de A.C. en redes sociales del ayuntamiento.</t>
  </si>
  <si>
    <t xml:space="preserve">RA CTBG 2024-0536 </t>
  </si>
  <si>
    <t xml:space="preserve">RA CTBG 2024-0538 </t>
  </si>
  <si>
    <t xml:space="preserve">RA CTBG 2024-0618 </t>
  </si>
  <si>
    <t>Varios asuntos municipales</t>
  </si>
  <si>
    <t xml:space="preserve">RA CTBG 2024-0613 </t>
  </si>
  <si>
    <t>Consentimiento informado para aplicación de electroshocks</t>
  </si>
  <si>
    <t xml:space="preserve">RA CTBG 2024-0675 </t>
  </si>
  <si>
    <t xml:space="preserve">RA CTBG 2024-0617 </t>
  </si>
  <si>
    <t>Consejería de Salud y Asuntos Sociales</t>
  </si>
  <si>
    <t xml:space="preserve">RA CTBG 2024-0627 </t>
  </si>
  <si>
    <t>Contenciones mecánicas y químicas efectuadas en Salud Mental en Extremadura</t>
  </si>
  <si>
    <t xml:space="preserve">RA CTBG 2024-0663 </t>
  </si>
  <si>
    <t>Solicitud copia expediente 226/2021</t>
  </si>
  <si>
    <t xml:space="preserve">RA CTBG 2024-0584 </t>
  </si>
  <si>
    <t>Películas cinematográficas proyectadas en la sala de la Casa de Cultura de Torrelavega (años 2018 a 2024)</t>
  </si>
  <si>
    <t xml:space="preserve">RA CTBG 2024-0649 </t>
  </si>
  <si>
    <t>10 últimos expedientes de declaración de bienes inmuebles en la categoría de BIC</t>
  </si>
  <si>
    <t xml:space="preserve">RA CTBG 2024-0682 </t>
  </si>
  <si>
    <t>Copia entradas 2024/3638 y 2024/3639</t>
  </si>
  <si>
    <t xml:space="preserve">RA CTBG 2024-0588 </t>
  </si>
  <si>
    <t>Información relacionada con PPT del expediente de contratación servicio nº: CSE/01/1121013827/21/PA</t>
  </si>
  <si>
    <t xml:space="preserve">RA CTBG 2024-0612 </t>
  </si>
  <si>
    <t>Listado caminos y carreteras propiedad ayto.</t>
  </si>
  <si>
    <t xml:space="preserve">RA CTBG 2024-0630 </t>
  </si>
  <si>
    <t>Expediente de declaración como BIC del Palacio y Torre de los Bustamante</t>
  </si>
  <si>
    <t xml:space="preserve">RA CTBG 2024-0648 </t>
  </si>
  <si>
    <t>Impresos matriculación curso 2024-25 para 4º Educación Infantil colegios concertados</t>
  </si>
  <si>
    <t xml:space="preserve">RA CTBG 2024-0600 </t>
  </si>
  <si>
    <t>Registro entrada-salida animales del centro de protección año 2023</t>
  </si>
  <si>
    <t xml:space="preserve">RA CTBG 2024-0587 </t>
  </si>
  <si>
    <t>Analíticas de agua potable de la localidad de Villafranca de los Barros</t>
  </si>
  <si>
    <t xml:space="preserve">RA CTBG 2024-0635 </t>
  </si>
  <si>
    <t>Subvenciones a varias asociaciones en 2023</t>
  </si>
  <si>
    <t xml:space="preserve">RA CTBG 2024-0647 </t>
  </si>
  <si>
    <t xml:space="preserve">RA CTBG 2024-0611 </t>
  </si>
  <si>
    <t>Información estadística sobre prestaciones ortoprotésicas del Servicio Cántabro de Salud del año 2023</t>
  </si>
  <si>
    <t xml:space="preserve">RA CTBG 2024-0673 </t>
  </si>
  <si>
    <t>Informe oficina técnica Ayto. sobre exp. URB/2020/756</t>
  </si>
  <si>
    <t xml:space="preserve">RA CTBG 2024-0634 </t>
  </si>
  <si>
    <t>Copia expediente urbanístico 1566/2022</t>
  </si>
  <si>
    <t xml:space="preserve">RA CTBG 2024-0674 </t>
  </si>
  <si>
    <t>Estado ejecución auto ejecución provisional nº 69/2023 Juz.1ª Instancia e Inst. San Vicente de la Barquera</t>
  </si>
  <si>
    <t xml:space="preserve">RA CTBG 2024-0592 </t>
  </si>
  <si>
    <t>Cambio torre radar fijo c/ Muñoz Degrain, nº 4</t>
  </si>
  <si>
    <t xml:space="preserve">RA CTBG 2024-0599 </t>
  </si>
  <si>
    <t>Consell Insular de Menorca</t>
  </si>
  <si>
    <t>Copia digital de los cambios de la Ley de Reserva de Biosfera que el Consell Insular pidió al Gobierno de las Islas Baleares</t>
  </si>
  <si>
    <t xml:space="preserve">RA CTBG 2024-0591 </t>
  </si>
  <si>
    <t>Expedientes con subvención concedidas a FExB 2019-2023</t>
  </si>
  <si>
    <t xml:space="preserve">RA CTBG 2024-0672 </t>
  </si>
  <si>
    <t>Subvención "deporte base" concedida a una asociación cultural deportiva</t>
  </si>
  <si>
    <t xml:space="preserve">RA CTBG 2024-0693 </t>
  </si>
  <si>
    <t xml:space="preserve">RA CTBG 2024-0597 </t>
  </si>
  <si>
    <t>Ilustre Colegio de Abogados de las Islas Baleares (ICAIB)</t>
  </si>
  <si>
    <t>Solicitud copia expediente</t>
  </si>
  <si>
    <t xml:space="preserve">RA CTBG 2024-0624 </t>
  </si>
  <si>
    <t>Solicitud información  colonia felina</t>
  </si>
  <si>
    <t xml:space="preserve">RA CTBG 2024-0633 </t>
  </si>
  <si>
    <t>Solicitud información sobre licencia de actividad</t>
  </si>
  <si>
    <t xml:space="preserve">RA CTBG 2024-0681 </t>
  </si>
  <si>
    <t>Solicitud del número de ingresos forzosos en salud mental en Baleares</t>
  </si>
  <si>
    <t xml:space="preserve">RA CTBG 2024-0638 </t>
  </si>
  <si>
    <t>Información sobre bolsas de ocupación para cubrir vacantes</t>
  </si>
  <si>
    <t xml:space="preserve">RA CTBG 2024-0590 </t>
  </si>
  <si>
    <t>Solicitud copia determinados convenios</t>
  </si>
  <si>
    <t xml:space="preserve">RA CTBG 2024-0637 </t>
  </si>
  <si>
    <t>Información sobre cumplimiento Ley Bienestar animal</t>
  </si>
  <si>
    <t xml:space="preserve">RA CTBG 2024-0623 </t>
  </si>
  <si>
    <t xml:space="preserve">RA CTBG 2024-0622 </t>
  </si>
  <si>
    <t>Consell d'Eivissa</t>
  </si>
  <si>
    <t>Información nº de visitas o inspecciones al CEPAD de Santa Agnès desde inicio contrato hasta 8/09/2024</t>
  </si>
  <si>
    <t xml:space="preserve">RA CTBG 2024-0691 </t>
  </si>
  <si>
    <t>Informe Comité de Valoración de la propuesta de Resolución  provisional a la Orden HAC/7/2024, de 27 de marzo.</t>
  </si>
  <si>
    <t xml:space="preserve">RA CTBG 2024-0661 </t>
  </si>
  <si>
    <t>Acta de la mesa negociadora de personal del Ayuntamiento</t>
  </si>
  <si>
    <t xml:space="preserve">RA CTBG 2024-0660 </t>
  </si>
  <si>
    <t>Relación de  actos de los ciclos de Incabussines y la asistencia a cada uno</t>
  </si>
  <si>
    <t xml:space="preserve">RA CTBG 2024-0659 </t>
  </si>
  <si>
    <t>Información colinas felinas en el municipio</t>
  </si>
  <si>
    <t xml:space="preserve">RA CTBG 2024-0658 </t>
  </si>
  <si>
    <t>Ayuntamiento de Soto del Barco</t>
  </si>
  <si>
    <t>Expediente proyecto relacionado con el Polígono 18, Parcela 88, Vallina</t>
  </si>
  <si>
    <t xml:space="preserve">RA CTBG 2024-0657 </t>
  </si>
  <si>
    <t>Catálogo urbanístico de Soto del Barco</t>
  </si>
  <si>
    <t>Estimatoria parcial: retroacción de actuaciones</t>
  </si>
  <si>
    <t>Estimatoria por motivos formales: retroacción de actuaciones</t>
  </si>
  <si>
    <t xml:space="preserve"> Consejería de Economía, Hacienda e Innovación</t>
  </si>
  <si>
    <t>Ayuntamiento de Reinosa</t>
  </si>
  <si>
    <t xml:space="preserve">Servicio Extremeño de Salud </t>
  </si>
  <si>
    <t>Ayuntamiento de Talayuela</t>
  </si>
  <si>
    <t>Ayuntamiento de Saucedilla</t>
  </si>
  <si>
    <t>Ayuntamiento de Jerez de Los Caballeros</t>
  </si>
  <si>
    <t>Ayuntamiento de Santoña</t>
  </si>
  <si>
    <t xml:space="preserve"> Empresa público-privada MARE</t>
  </si>
  <si>
    <t>Consejería de Presidencia</t>
  </si>
  <si>
    <t xml:space="preserve"> Ayuntamiento de Noja</t>
  </si>
  <si>
    <t>Copia de  todos los informes enviados al Ayuntamiento de Monesterio por solicitud de éste para la elaboración del Plan  General Municipal (PGM) de dicha localidad</t>
  </si>
  <si>
    <t xml:space="preserve"> Informes técnicos y jurídicos correspondientes al otorgamiento de licencias de obras según expedientes incoados entre 2013 a 2016.</t>
  </si>
  <si>
    <t xml:space="preserve"> Documentación relativa a la inscripción, como Club Deportivo Básico, del Real Club Marítimo de Santander en el Registro de Entidades Deportivas de Cantabria</t>
  </si>
  <si>
    <t xml:space="preserve"> Gasto en publicidad institucional de la Comunidad de Madrid durante el año 2020, desglosado por medio de comunicación o empresa informativa.</t>
  </si>
  <si>
    <t xml:space="preserve"> Plan de prevención y política de prevención de riesgos laborales de CMMedia-RTVCM.</t>
  </si>
  <si>
    <t>Expedientes de licencia/autorización de varias parcelas y copia de sesiones plenarias del ayuntamiento.</t>
  </si>
  <si>
    <t>Consejería de Seguridad Ciudadana</t>
  </si>
  <si>
    <t>RT 0821/2019</t>
  </si>
  <si>
    <t>RT 0673/2020</t>
  </si>
  <si>
    <t>Código fuente aplicación informática sorteo de tribunales procesos selectivos</t>
  </si>
  <si>
    <t>RT 0634/2021</t>
  </si>
  <si>
    <t>RT 0471/2020</t>
  </si>
  <si>
    <t>RT 0585/2020 y RT 0586/2020</t>
  </si>
  <si>
    <t>RT 0698/2020</t>
  </si>
  <si>
    <t>RT 0024/2021, RT 0025/2021, RT 0026/2021</t>
  </si>
  <si>
    <t>RT 0356/2021, RT 0357/2021</t>
  </si>
  <si>
    <t>RT 0372/2021, RT 0373/2021, RT 0374/2021</t>
  </si>
  <si>
    <t>RT 0149/2021 y RT 0150/2021</t>
  </si>
  <si>
    <t xml:space="preserve">RA CTBG 2025-0004 </t>
  </si>
  <si>
    <t xml:space="preserve">RA CTBG 2025-0026 </t>
  </si>
  <si>
    <t xml:space="preserve">RA CTBG 2025-0068 </t>
  </si>
  <si>
    <t xml:space="preserve">RA CTBG 2025-0073 </t>
  </si>
  <si>
    <t xml:space="preserve">RA CTBG 2025-0025 </t>
  </si>
  <si>
    <t xml:space="preserve">RA CTBG 2025-0007 </t>
  </si>
  <si>
    <t xml:space="preserve">RA CTBG 2025-0070 </t>
  </si>
  <si>
    <t xml:space="preserve">RA CTBG 2025-0005 </t>
  </si>
  <si>
    <t xml:space="preserve">RA CTBG 2025-0003 </t>
  </si>
  <si>
    <t xml:space="preserve">RA CTBG 2025-0098 </t>
  </si>
  <si>
    <t xml:space="preserve">RA CTBG 2025-0015 </t>
  </si>
  <si>
    <t xml:space="preserve">RA CTBG 2025-0045 </t>
  </si>
  <si>
    <t xml:space="preserve">RA CTBG 2025-0082 </t>
  </si>
  <si>
    <t xml:space="preserve">RA CTBG 2025-0069 </t>
  </si>
  <si>
    <t xml:space="preserve">RA CTBG 2025-0091 </t>
  </si>
  <si>
    <t xml:space="preserve">RA CTBG 2025-0002 </t>
  </si>
  <si>
    <t xml:space="preserve">RA CTBG 2025-0090 </t>
  </si>
  <si>
    <t xml:space="preserve">RA CTBG 2025-0018 </t>
  </si>
  <si>
    <t xml:space="preserve">RA CTBG 2025-0052 </t>
  </si>
  <si>
    <t xml:space="preserve">RA CTBG 2025-0037 </t>
  </si>
  <si>
    <t xml:space="preserve">RA CTBG 2025-0097 </t>
  </si>
  <si>
    <t xml:space="preserve">RA CTBG 2025-0051 </t>
  </si>
  <si>
    <t xml:space="preserve">RA CTBG 2025-0122 </t>
  </si>
  <si>
    <t xml:space="preserve">RA CTBG 2025-0105 </t>
  </si>
  <si>
    <t xml:space="preserve">RA CTBG 2025-0032 </t>
  </si>
  <si>
    <t xml:space="preserve">RA CTBG 2025-0087 </t>
  </si>
  <si>
    <t xml:space="preserve">RA CTBG 2025-0036 </t>
  </si>
  <si>
    <t xml:space="preserve">RA CTBG 2025-0039 </t>
  </si>
  <si>
    <t xml:space="preserve">RA CTBG 2025-0038 </t>
  </si>
  <si>
    <t xml:space="preserve">RA CTBG 2025-0044 </t>
  </si>
  <si>
    <t xml:space="preserve">RA CTBG 2025-0092 </t>
  </si>
  <si>
    <t xml:space="preserve">RA CTBG 2025-0075 </t>
  </si>
  <si>
    <t xml:space="preserve">RA CTBG 2025-0031 </t>
  </si>
  <si>
    <t xml:space="preserve">RA CTBG 2025-0094 </t>
  </si>
  <si>
    <t xml:space="preserve">RA CTBG 2025-0043 </t>
  </si>
  <si>
    <t xml:space="preserve">RA CTBG 2025-0030 </t>
  </si>
  <si>
    <t xml:space="preserve">RA CTBG 2025-0042 </t>
  </si>
  <si>
    <t xml:space="preserve">RA CTBG 2025-0083 </t>
  </si>
  <si>
    <t xml:space="preserve">RA CTBG 2025-0104 </t>
  </si>
  <si>
    <t xml:space="preserve">RA CTBG 2025-0049 </t>
  </si>
  <si>
    <t xml:space="preserve">RA CTBG 2025-0074 </t>
  </si>
  <si>
    <t xml:space="preserve">RA CTBG 2025-0055 </t>
  </si>
  <si>
    <t xml:space="preserve">RA CTBG 2025-0103 </t>
  </si>
  <si>
    <t xml:space="preserve">RA CTBG 2025-0084 </t>
  </si>
  <si>
    <t xml:space="preserve">RA CTBG 2025-0054 </t>
  </si>
  <si>
    <t xml:space="preserve">RA CTBG 2025-0013 </t>
  </si>
  <si>
    <t xml:space="preserve">RA CTBG 2025-0127 </t>
  </si>
  <si>
    <t xml:space="preserve">RA CTBG 2025-0057 </t>
  </si>
  <si>
    <t xml:space="preserve">RA CTBG 2025-0086 </t>
  </si>
  <si>
    <t xml:space="preserve">RA CTBG 2025-0109 </t>
  </si>
  <si>
    <t xml:space="preserve">RA CTBG 2025-0063 </t>
  </si>
  <si>
    <t xml:space="preserve">RA CTBG 2025-0058 </t>
  </si>
  <si>
    <t xml:space="preserve">RA CTBG 2025-0108 </t>
  </si>
  <si>
    <t xml:space="preserve">RA CTBG 2025-0062 </t>
  </si>
  <si>
    <t xml:space="preserve">RA CTBG 2025-0107 </t>
  </si>
  <si>
    <t xml:space="preserve">RA CTBG 2025-0061 </t>
  </si>
  <si>
    <t xml:space="preserve">RA CTBG 2025-0060 </t>
  </si>
  <si>
    <t xml:space="preserve">RA CTBG 2025-0126 </t>
  </si>
  <si>
    <t xml:space="preserve">RA CTBG 2025-0059 </t>
  </si>
  <si>
    <t xml:space="preserve">RA CTBG 2025-0085 </t>
  </si>
  <si>
    <t xml:space="preserve">RA CTBG 2025-0064 </t>
  </si>
  <si>
    <t xml:space="preserve">RA CTBG 2025-0125 </t>
  </si>
  <si>
    <t xml:space="preserve">RA CTBG 2025-0065 </t>
  </si>
  <si>
    <t xml:space="preserve">RA CTBG 2025-0111 </t>
  </si>
  <si>
    <t xml:space="preserve">RA CTBG 2025-0113 </t>
  </si>
  <si>
    <t xml:space="preserve">RA CTBG 2025-0124 </t>
  </si>
  <si>
    <t xml:space="preserve">RA CTBG 2025-0112 </t>
  </si>
  <si>
    <t xml:space="preserve">RA CTBG 2025-0089 </t>
  </si>
  <si>
    <t>Ayuntamiento de San pedro del Romeral</t>
  </si>
  <si>
    <t>Ayuntamiento de Malpartida de Cáceres</t>
  </si>
  <si>
    <t>Consejería del Mar y del Ciclo del Agua</t>
  </si>
  <si>
    <t>Ayuntamiento de Santillana del Mar</t>
  </si>
  <si>
    <t>Consejería de  Industria, Empleo, Innovación y Comercio</t>
  </si>
  <si>
    <t>Ayuntamiento de Alberda de Iregua</t>
  </si>
  <si>
    <t>Ayuntamiento de San Martín del Rey Aurelio</t>
  </si>
  <si>
    <t>Ayuntamiento de Pravia</t>
  </si>
  <si>
    <t>Consejería de  Desarrollo Rural, Ganadería, Pesca y Alimentación</t>
  </si>
  <si>
    <t>Solicitud información subvenciones</t>
  </si>
  <si>
    <t>Solicitud información proceso selectivo</t>
  </si>
  <si>
    <t>Solicitud información informes  y expedientes</t>
  </si>
  <si>
    <t>Autorizaciones terrazas Plaza Martínez Zaporta</t>
  </si>
  <si>
    <t>Expediente adjudicación aprovechamientos de pastos y pastizales 2024</t>
  </si>
  <si>
    <t>Información  sobre 122 subvenciones</t>
  </si>
  <si>
    <t>Estado ejecución sentencia TSJ Cantabria 000156/2023</t>
  </si>
  <si>
    <t>Control y gestión colonias felinas en el municipio</t>
  </si>
  <si>
    <t>Expedientes, documentos y actuaciones urbanísticas, en últimos 4 años, en fincas de una calle</t>
  </si>
  <si>
    <t>Actas e informes de inspección de los  años 2010, 2011, 2018 y 2019 de empresa de elaboración de Leche infantil</t>
  </si>
  <si>
    <t>Expediente de contratación de una empresa</t>
  </si>
  <si>
    <t>Comprobante de pago sanción impuesta expediente RES/2020/235</t>
  </si>
  <si>
    <t>Solicitud información expedientes sobre modificación de créditos</t>
  </si>
  <si>
    <t>Solicitud determinados informes sobre PGOU</t>
  </si>
  <si>
    <t>Solicitud información formalización de Convenio colaborador</t>
  </si>
  <si>
    <t>Solicitud analíticas agua potable</t>
  </si>
  <si>
    <t>Solicitud información explotación ganadera</t>
  </si>
  <si>
    <t>Imposición y aplicación de la Tasa de suministro de agua</t>
  </si>
  <si>
    <t>Impresos matricula 4º Educación Infantil centros públicos curso 2024-25</t>
  </si>
  <si>
    <t>Acuerdo funcionarios vigente y Normativa local Cuerpo de Policía Local</t>
  </si>
  <si>
    <t>Contratos menores desde nueva legislatura</t>
  </si>
  <si>
    <t>Información sobre subvenciones al C.B. Ambroz</t>
  </si>
  <si>
    <t>Relación de seguros contratados</t>
  </si>
  <si>
    <t>RRHH de la CA publicado en el Informe anual del Plan Nacional de Control Oficial de la Cadena Alimentaria en España 2022</t>
  </si>
  <si>
    <t>Información relativa a colonias felinas</t>
  </si>
  <si>
    <t>Situación actual del Puerto de Cala Corral Sant Josep</t>
  </si>
  <si>
    <t>Copia expediente judicial 226/2021</t>
  </si>
  <si>
    <t>Informe COVID residencias personas mayores remitido a Mº Sanidad para su inclusión en Evaluacovid</t>
  </si>
  <si>
    <t>Disponibilidad de Bimekizumab (Bimzelx) en varios hospitales</t>
  </si>
  <si>
    <t>Coste gastos de defensa y representación en juicio contencioso-admvo.</t>
  </si>
  <si>
    <t>Datos económicos cumplimento Ley 7/2023</t>
  </si>
  <si>
    <t>Gestión municipal gatos comunitarios y colonias felinas</t>
  </si>
  <si>
    <t>Proyecto obra urbanización "San Miguel"</t>
  </si>
  <si>
    <t>Registros animales gestionados por CEPAD o Fundación Natura Parc</t>
  </si>
  <si>
    <t>Gatos comunitarios identificados bajo titularidad municipal</t>
  </si>
  <si>
    <t>Informes, proyectos y actuaciones relativos a proyecto de mejora de una calle</t>
  </si>
  <si>
    <t>Información expediente nº 394/2024</t>
  </si>
  <si>
    <t>Solicitud de copia en formato digital de las actas aprobadas por la Mesa Sectorial de Educación</t>
  </si>
  <si>
    <t>Copia de las resoluciones de liberaciones sindicales para el curso 2023-2024 y 2024-2025</t>
  </si>
  <si>
    <t>Liberaciones de todos los sindicatos de educación desglosadas (curso 2024-2025)</t>
  </si>
  <si>
    <t>solicitud de INFORMACIÓN sobre  PROTOCOLOS para la recogida de animales enfermos o heridos  ANTES DE LA ENTRADA EN VIGOR DE LA OM de 5 Abril de 2023</t>
  </si>
  <si>
    <t>Información sobre colocación chapa metálica en la entrada y salida de refugio de colonia felina</t>
  </si>
  <si>
    <t>Solicitud información sobre protocolo CER; Convenio; Actuación; Ayudas a cuidadoras y alimentadoras</t>
  </si>
  <si>
    <t>Cuestionario colonias felinas</t>
  </si>
  <si>
    <t>Información sobre explotación ganadera</t>
  </si>
  <si>
    <t>Expediente escultura plaza de la Constitución</t>
  </si>
  <si>
    <t>Normativa sobre instalación de cámaras de video para evitar que se arroje basura y escombros</t>
  </si>
  <si>
    <t>Proceso selección para impartición de Judo en instalaciones municipales</t>
  </si>
  <si>
    <t>Información asesor Ciudad Autónoma</t>
  </si>
  <si>
    <t>Viviendas en alquiler con algún tipo de protección a 11/10(2024</t>
  </si>
  <si>
    <t>Documentación relativa al cumplimiento de la Ley 7/2023</t>
  </si>
  <si>
    <t>Relación de  Admitidos y excluidos en ciclos formativos de FP</t>
  </si>
  <si>
    <t>Solicitud documentación UNESPA</t>
  </si>
  <si>
    <t>Relación de Admitidos y excluidos en ciclos formativos de FP</t>
  </si>
  <si>
    <t>Convenio de remodelación del frente marítimo de Costa d'en Blanes</t>
  </si>
  <si>
    <t>Subvenciones concedidas: Cáceres Ciudad del Baloncesto, C.B. Al-Qazeres y ACD Sagrado Corazón 2020-21</t>
  </si>
  <si>
    <t>Subvenciones Baloncesto Tierra de Barros y UBA Almendralejo temporadas 2019-2020 y 2020-2021</t>
  </si>
  <si>
    <t>Solicitud información varios asuntos sobre empresa Natura Parc</t>
  </si>
  <si>
    <t>Solicitud información fechas de una jubilación de un funcionario</t>
  </si>
  <si>
    <t>Solicitud información del centro CEIPIEEM</t>
  </si>
  <si>
    <t>Horario Oficina Urbanística Territorial</t>
  </si>
  <si>
    <t>Solicitud información urbanística</t>
  </si>
  <si>
    <t>Solicitud información subvención</t>
  </si>
  <si>
    <t>Identificación parcela designada en reparcelación Polígono 9</t>
  </si>
  <si>
    <t>Imposición de tasa de suministros de agua del Ayto. de Gata</t>
  </si>
  <si>
    <t>Subvención nominativa a la FEXB 2020</t>
  </si>
  <si>
    <t xml:space="preserve">RA CTBG 2025-0102 </t>
  </si>
  <si>
    <t xml:space="preserve">RA CTBG 2025-0121 </t>
  </si>
  <si>
    <t xml:space="preserve">RA CTBG 2025-0101 </t>
  </si>
  <si>
    <t xml:space="preserve">RA CTBG 2025-0120 </t>
  </si>
  <si>
    <t xml:space="preserve">RA CTBG 2025-0123 </t>
  </si>
  <si>
    <t xml:space="preserve">RA CTBG 2025-0114 </t>
  </si>
  <si>
    <t>Consejería de Turismo, Cultura y Deportes</t>
  </si>
  <si>
    <t>Información servicios extraordinarios Cuerpo Policía local</t>
  </si>
  <si>
    <t>Relación pisos, 26 turísticos Antonio López</t>
  </si>
  <si>
    <t>Parte de alta médica</t>
  </si>
  <si>
    <t>Información delegación valdesana a Bruselas con motivo del Villa Europea del Deporte 2025</t>
  </si>
  <si>
    <t>Puestos vacantes categoría estatutaria de Electricista desde 2000 hasta septiembre 2024</t>
  </si>
  <si>
    <t>Contrato servicio vigilancia y seguridad, control y mantenimiento de alarmas y videovigilancia en el Hospital de Llerena</t>
  </si>
  <si>
    <t>Ayuntamiento de Molledo</t>
  </si>
  <si>
    <t>Consejería de Educación y Universidades</t>
  </si>
  <si>
    <t>Consejería de Presidencia, Reto demográfico, Igualdad y Turismo</t>
  </si>
  <si>
    <t>Ayuntamiento de Santa Eularia del Rio</t>
  </si>
  <si>
    <t>Ayuntamiento de Castro Urdiales</t>
  </si>
  <si>
    <t xml:space="preserve">Consejería de Educación y Empleo. </t>
  </si>
  <si>
    <t>Ayuntamiento de Benissalem</t>
  </si>
  <si>
    <t xml:space="preserve"> Ayuntamiento de Castrillón</t>
  </si>
  <si>
    <t>Ayuntamiento de Alburquerque</t>
  </si>
  <si>
    <t>Ayuntamiento de Alaior</t>
  </si>
  <si>
    <t>Ayuntamiento de Inca</t>
  </si>
  <si>
    <t>Seguimiento del estado de ejecución de las resoluciones estimatorias dictadas en 2024</t>
  </si>
  <si>
    <t xml:space="preserve">RA CTBG 2025-0140 </t>
  </si>
  <si>
    <t xml:space="preserve">RA CTBG 2025-0249 </t>
  </si>
  <si>
    <t xml:space="preserve">RA CTBG 2025-0295 </t>
  </si>
  <si>
    <t xml:space="preserve">RA CTBG 2025-0135 </t>
  </si>
  <si>
    <t xml:space="preserve">RA CTBG 2025-0147 </t>
  </si>
  <si>
    <t xml:space="preserve">RA CTBG 2025-0138 </t>
  </si>
  <si>
    <t xml:space="preserve">RA CTBG 2025-0137 </t>
  </si>
  <si>
    <t xml:space="preserve">RA CTBG 2025-0204 </t>
  </si>
  <si>
    <t xml:space="preserve">RA CTBG 2025-0166 </t>
  </si>
  <si>
    <t xml:space="preserve">RA CTBG 2025-0146 </t>
  </si>
  <si>
    <t xml:space="preserve">RA CTBG 2025-0165 </t>
  </si>
  <si>
    <t xml:space="preserve">RA CTBG 2025-0175 </t>
  </si>
  <si>
    <t xml:space="preserve">RA CTBG 2025-0167 </t>
  </si>
  <si>
    <t xml:space="preserve">RA CTBG 2025-0288 </t>
  </si>
  <si>
    <t xml:space="preserve">RA CTBG 2025-0287 </t>
  </si>
  <si>
    <t xml:space="preserve">RA CTBG 2025-0162 </t>
  </si>
  <si>
    <t xml:space="preserve">RA CTBG 2025-0161 </t>
  </si>
  <si>
    <t xml:space="preserve">RA CTBG 2025-0143 </t>
  </si>
  <si>
    <t xml:space="preserve">RA CTBG 2025-0205 </t>
  </si>
  <si>
    <t xml:space="preserve">RA CTBG 2025-0250 </t>
  </si>
  <si>
    <t xml:space="preserve">RA CTBG 2025-0133 </t>
  </si>
  <si>
    <t xml:space="preserve">RA CTBG 2025-0164 </t>
  </si>
  <si>
    <t>Ayuntamiento de Madrigalejo</t>
  </si>
  <si>
    <t>Ayuntamiento de Santa Eulalia de Oscos</t>
  </si>
  <si>
    <t>Ayuntamiento de Selaya</t>
  </si>
  <si>
    <t>Ayuntamiento de Santa Marta</t>
  </si>
  <si>
    <t xml:space="preserve">Concejalía de Deportes del Ayuntamiento de Cáceres </t>
  </si>
  <si>
    <t>Consejo Insular de Mallorca</t>
  </si>
  <si>
    <t>Expediente contratación autorización explotación servicios de temporada en el litoral</t>
  </si>
  <si>
    <t>Solicitud información expediente sobre eliminación de un seto</t>
  </si>
  <si>
    <t>Procedimiento recaudación canon de saneamiento del 2º semestre de 2012 al Ayto. de Gata</t>
  </si>
  <si>
    <t>Documentación procedimiento incoación expediente</t>
  </si>
  <si>
    <t>Arqueo extraordinario e inventario de bienes</t>
  </si>
  <si>
    <t>Cuenta General ejercicio 2023</t>
  </si>
  <si>
    <t>Expediente 1051/2024</t>
  </si>
  <si>
    <t>Expedientes relativos a una parcela catastral</t>
  </si>
  <si>
    <t>Solicitud información sobre protocolo de gestión de colonias felinas</t>
  </si>
  <si>
    <t>Subvención deporte base C.D. Sportmaking y C.D. Josefinas Trinitarias</t>
  </si>
  <si>
    <t>Viviendas destinadas a alquiler con algún tipo de protección a fecha 10 de octubre de 2024</t>
  </si>
  <si>
    <t>Solicitud analíticas del agua potable de Peraleda del Zaucejo</t>
  </si>
  <si>
    <t>Solicitud información presupuestos 2024</t>
  </si>
  <si>
    <t>Solicitud asientos contables de una subasta de montes</t>
  </si>
  <si>
    <t>Ingresos del canon de saneamiento</t>
  </si>
  <si>
    <t>Estado, captura y custodia de un gato</t>
  </si>
  <si>
    <t>Subvenciones otorgadas al Ayuntamiento de Petra para Proyectos de Reforma.</t>
  </si>
  <si>
    <t>Acta sesión ordinaria Ayto. 1 de agosto de 2024</t>
  </si>
  <si>
    <t>Acuerdos Junta de Gobierno Local de concesión licencia de obras</t>
  </si>
  <si>
    <t xml:space="preserve">RA CTBG 2025-0279 </t>
  </si>
  <si>
    <t xml:space="preserve">RA CTBG 2025-0130 </t>
  </si>
  <si>
    <t xml:space="preserve">RA CTBG 2025-0159 </t>
  </si>
  <si>
    <t xml:space="preserve">RA CTBG 2025-0128 </t>
  </si>
  <si>
    <t xml:space="preserve">RA CTBG 2025-0142 </t>
  </si>
  <si>
    <t xml:space="preserve">RA CTBG 2025-0248 </t>
  </si>
  <si>
    <t xml:space="preserve">RA CTBG 2025-0278 </t>
  </si>
  <si>
    <t xml:space="preserve">RA CTBG 2025-0160 </t>
  </si>
  <si>
    <t xml:space="preserve">RA CTBG 2025-0132 </t>
  </si>
  <si>
    <t xml:space="preserve">RA CTBG 2025-0152 </t>
  </si>
  <si>
    <t xml:space="preserve">RA CTBG 2025-0151 </t>
  </si>
  <si>
    <t xml:space="preserve">RA CTBG 2025-0172 </t>
  </si>
  <si>
    <t xml:space="preserve">RA CTBG 2025-0201 </t>
  </si>
  <si>
    <t xml:space="preserve">RA CTBG 2025-0230 </t>
  </si>
  <si>
    <t xml:space="preserve">RA CTBG 2025-0198 </t>
  </si>
  <si>
    <t xml:space="preserve">RA CTBG 2025-0179 </t>
  </si>
  <si>
    <t xml:space="preserve">RA CTBG 2025-0158 </t>
  </si>
  <si>
    <t xml:space="preserve">RA CTBG 2025-0197 </t>
  </si>
  <si>
    <t xml:space="preserve">RA CTBG 2025-0177 </t>
  </si>
  <si>
    <t xml:space="preserve">RA CTBG 2025-0176 </t>
  </si>
  <si>
    <t xml:space="preserve">RA CTBG 2025-0196 </t>
  </si>
  <si>
    <t xml:space="preserve">RA CTBG 2025-0182 </t>
  </si>
  <si>
    <t xml:space="preserve">RA CTBG 2025-0181 </t>
  </si>
  <si>
    <t xml:space="preserve">RA CTBG 2025-0195 </t>
  </si>
  <si>
    <t xml:space="preserve">RA CTBG 2025-0187 </t>
  </si>
  <si>
    <t xml:space="preserve">RA CTBG 2025-0157 </t>
  </si>
  <si>
    <t xml:space="preserve">RA CTBG 2025-0246 </t>
  </si>
  <si>
    <t xml:space="preserve">RA CTBG 2025-0206 </t>
  </si>
  <si>
    <t xml:space="preserve">RA CTBG 2025-0219 </t>
  </si>
  <si>
    <t xml:space="preserve">RA CTBG 2025-0209 </t>
  </si>
  <si>
    <t xml:space="preserve">RA CTBG 2025-0257 </t>
  </si>
  <si>
    <t xml:space="preserve">RA CTBG 2025-0258 </t>
  </si>
  <si>
    <t xml:space="preserve">RA CTBG 2025-0259 </t>
  </si>
  <si>
    <t xml:space="preserve">RA CTBG 2025-0218 </t>
  </si>
  <si>
    <t xml:space="preserve">RA CTBG 2025-0240 </t>
  </si>
  <si>
    <t xml:space="preserve">RA CTBG 2025-0226 </t>
  </si>
  <si>
    <t xml:space="preserve">RA CTBG 2025-0207 </t>
  </si>
  <si>
    <t xml:space="preserve">RA CTBG 2025-0212 </t>
  </si>
  <si>
    <t xml:space="preserve">RA CTBG 2025-0225 </t>
  </si>
  <si>
    <t xml:space="preserve">RA CTBG 2025-0224 </t>
  </si>
  <si>
    <t xml:space="preserve">RA CTBG 2025-0223 </t>
  </si>
  <si>
    <t xml:space="preserve">RA CTBG 2025-0282 </t>
  </si>
  <si>
    <t xml:space="preserve">RA CTBG 2025-0291 </t>
  </si>
  <si>
    <t xml:space="preserve">RA CTBG 2025-0216 </t>
  </si>
  <si>
    <t xml:space="preserve">RA CTBG 2025-0229 </t>
  </si>
  <si>
    <t xml:space="preserve">RA CTBG 2025-0228 </t>
  </si>
  <si>
    <t xml:space="preserve">RA CTBG 2025-0232 </t>
  </si>
  <si>
    <t xml:space="preserve">RA CTBG 2025-0239 </t>
  </si>
  <si>
    <t xml:space="preserve">RA CTBG 2025-0238 </t>
  </si>
  <si>
    <t xml:space="preserve">RA CTBG 2025-0281 </t>
  </si>
  <si>
    <t xml:space="preserve">RA CTBG 2025-0262 </t>
  </si>
  <si>
    <t xml:space="preserve">RA CTBG 2025-0243 </t>
  </si>
  <si>
    <t xml:space="preserve">RA CTBG 2025-0252 </t>
  </si>
  <si>
    <t xml:space="preserve">RA CTBG 2025-0251 </t>
  </si>
  <si>
    <t xml:space="preserve">RA CTBG 2025-0265 </t>
  </si>
  <si>
    <t xml:space="preserve">RA CTBG 2025-0264 </t>
  </si>
  <si>
    <t xml:space="preserve">RA CTBG 2025-0276 </t>
  </si>
  <si>
    <t xml:space="preserve">RA CTBG 2025-0254 </t>
  </si>
  <si>
    <t xml:space="preserve">RA CTBG 2025-0275 </t>
  </si>
  <si>
    <t xml:space="preserve">RA CTBG 2025-0273 </t>
  </si>
  <si>
    <t xml:space="preserve">RA CTBG 2025-0274 </t>
  </si>
  <si>
    <t xml:space="preserve">RA CTBG 2025-0285 </t>
  </si>
  <si>
    <t xml:space="preserve">RA CTBG 2025-0290 </t>
  </si>
  <si>
    <t xml:space="preserve">RA CTBG 2025-0271 </t>
  </si>
  <si>
    <t xml:space="preserve">RA CTBG 2025-0272 </t>
  </si>
  <si>
    <t xml:space="preserve">RA CTBG 2025-0236 </t>
  </si>
  <si>
    <t xml:space="preserve">RA CTBG 2025-0293 </t>
  </si>
  <si>
    <t>Consejería de Hacienda y Fondos Europeos</t>
  </si>
  <si>
    <t>Consejería de Infraestructuras, Transporte y Vivienda</t>
  </si>
  <si>
    <t>Ayuntamiento de Liérganes</t>
  </si>
  <si>
    <t>Ayuntamiento de Parres</t>
  </si>
  <si>
    <t>Consejería de Fomento, Cooperación Local y Prevención de Incendios</t>
  </si>
  <si>
    <t>Consejería de Presidencia, Administración Pública e Igualdad</t>
  </si>
  <si>
    <t>Consejería de Hacienda,Gobernanza Pública,Sociedad Digital y Portavocía del Gobierno</t>
  </si>
  <si>
    <t>Ayuntamiento de Hornachos</t>
  </si>
  <si>
    <t>Ayuntamiento de Sariego</t>
  </si>
  <si>
    <t>Ayuntamiento de Aldeanueva de la Vera</t>
  </si>
  <si>
    <t>Consejería de Ciencia, Empresas, Formación y Empleo</t>
  </si>
  <si>
    <t>Ayuntamiento de Badarán</t>
  </si>
  <si>
    <t>Expedientes  sancionadores RES/2024/83 y RES/2024/85 transferidos por Ayto. de Llanes</t>
  </si>
  <si>
    <t>RPT Ayto. Valdés</t>
  </si>
  <si>
    <t>Plazas Subescala Auxiliar en la RPT</t>
  </si>
  <si>
    <t>Impartición de religión en centros educativos</t>
  </si>
  <si>
    <t>Estudio de Impacto Ambiental y de Autorización Ambiental Integrada de la mina de Las Navas</t>
  </si>
  <si>
    <t>Expediente autorización cambio de la parada oficial de autobuses en la localidad de Monesterio</t>
  </si>
  <si>
    <t>Expedientes sobre actuaciones previstas/proyectadas y pendientes de ejecución en el Barrio El Rellano</t>
  </si>
  <si>
    <t>Solicitud de información</t>
  </si>
  <si>
    <t>informes municipales técnicos de la arquitecta municipal</t>
  </si>
  <si>
    <t>Convocatorias procesos selectivos declaradas desiertas en el ayto. entre 2000 y 2024</t>
  </si>
  <si>
    <t>Subvenciones a Formación Deportiva Mérida</t>
  </si>
  <si>
    <t>Expediente admvo. por responsabilidad patrimonial nº 60/2024</t>
  </si>
  <si>
    <t>Servicios turísticos de visitas guiadas con guía de  turismo y entradas a monumentos</t>
  </si>
  <si>
    <t>Procesos selectivos entre los años 2000 y 2024 en los que no ha habido ningún aprobado</t>
  </si>
  <si>
    <t>Expediente administrativo de actividad ganadera</t>
  </si>
  <si>
    <t>Actas de las sesiones de la Mesa General de Negociación celebradas en 2024</t>
  </si>
  <si>
    <t>Expediente RPT 2024</t>
  </si>
  <si>
    <t>Estado tramitación expediente de denuncia interpuesto contra la Optica Santiago Piñeiro</t>
  </si>
  <si>
    <t>Información sobre la ley 7/2023,</t>
  </si>
  <si>
    <t>Expediente del "Programa de ejecución temporal para la adaptación del Plan de Extinción de Incendios al Cambio Climático"</t>
  </si>
  <si>
    <t>Plan Director de La Mola (2007)</t>
  </si>
  <si>
    <t>Brotes de toxiinfección alimentaria declarados 2022 y 2023</t>
  </si>
  <si>
    <t>Convenio colectivo del ayuntamiento así como todos los acuerdos derivados del mismo</t>
  </si>
  <si>
    <t>Falta de entrega de documentación pública</t>
  </si>
  <si>
    <t>Obras de mejora y adquisición de material en el Centro de Acogida de Animales de Logroño</t>
  </si>
  <si>
    <t>Justificación contabilidad asignaciones que reciben los Grupos Municipales</t>
  </si>
  <si>
    <t>Expediente administrativo sobre gestión subvención del  Plan Concilia de 2024</t>
  </si>
  <si>
    <t>Expediente administrativo obras año 2024 en la calle Pio IX</t>
  </si>
  <si>
    <t>Subvenciones Ayuntamiento de Hornacho</t>
  </si>
  <si>
    <t>Informe y factura del veterinario de gato enfermo</t>
  </si>
  <si>
    <t>Cumplimiento Ley 7/2023 y Fiestas populares, festejos taurinos o actividades deportivas y culturales</t>
  </si>
  <si>
    <t>Recogida de animales y servicio de atención veterinaria</t>
  </si>
  <si>
    <t>Retirada de cadáveres de gatos</t>
  </si>
  <si>
    <t>Formación de Policía Local en gestión de colonias felinas</t>
  </si>
  <si>
    <t>Registro oficial de las colonias felinas</t>
  </si>
  <si>
    <t>Indicaciones de atar a los perros para su recogida por la Policía Local</t>
  </si>
  <si>
    <t>Subvenciones destinadas a la Asociación Peludines</t>
  </si>
  <si>
    <t>Informe técnico necesidades de reparación cubierta auditorio municipal</t>
  </si>
  <si>
    <t>Declaraciones de intereses, bienes  patrimoniales y actividades miembros Corporaciones Municipales legislaturas</t>
  </si>
  <si>
    <t>Número de casos de acoso de índole sexual, laboral y /o de orientación</t>
  </si>
  <si>
    <t>Información sobre la Entidad de Conservación de La Mina</t>
  </si>
  <si>
    <t>Información sobre  estado de subasta SUB-RC-2024-3300900112024</t>
  </si>
  <si>
    <t>Ejecución obra en aledaños de predio</t>
  </si>
  <si>
    <t>Explotaciones ganaderas abocadas al cierre debido a los ataques de lobo ibérico</t>
  </si>
  <si>
    <t>Información sobre servicios de agua potable y salida de aguas residuales de un domicilio</t>
  </si>
  <si>
    <t>Contratación peón especialista en proceso de estabilización</t>
  </si>
  <si>
    <t>Actas y orden del día reuniones Junta de Fundadores y de la Comisión Permanente del Consorcio Militar de Menorca</t>
  </si>
  <si>
    <t>Interrupciones Voluntarias del Embarazo</t>
  </si>
  <si>
    <t>Información institucional 2024-2025</t>
  </si>
  <si>
    <t>Documentos referentes a unas obras en el Parque López de Ayala (Zona Verde V1 s/PGOU)</t>
  </si>
  <si>
    <t>Solicitudes de adscripción de centros universitarios en Avilés y Gijón</t>
  </si>
  <si>
    <t>Trienios reconocidos por el Ayuntamiento</t>
  </si>
  <si>
    <t>Expediente 2024/9444</t>
  </si>
  <si>
    <t>Registros de salida recogida material y alimentos para colonias felinas</t>
  </si>
  <si>
    <t>Información obras en la "Casa del Mar"</t>
  </si>
  <si>
    <t>Retribuciones, emolumentos, dietas o indemnizaciones miembros de la corporación municipal</t>
  </si>
  <si>
    <t>Información sobre radares de velocidad operados por el ayuntamiento</t>
  </si>
  <si>
    <t>Autorizaciones publicidad visible, expedientes sancionadores y ordenanza aplicada</t>
  </si>
  <si>
    <t>Relación de funcionarios que perciben complementos de productividad</t>
  </si>
  <si>
    <t>Solicitud expediente de obra 22-2025 y del expediente de compra de un inmueble</t>
  </si>
  <si>
    <t>Datos personal estatutario Hospital Perpetuo Socorro</t>
  </si>
  <si>
    <t>Padres y madres afiliados a “Federación de Asociaciones de Madres y Padres de Alumnos de Cantabria"</t>
  </si>
  <si>
    <t>Seguimiento del estado de ejecución de las resoluciones estimatorias dictadas de enero a junio de 2025 (información actualizada a 30/09/2025)</t>
  </si>
  <si>
    <t>Ayuntamiento de Codosera</t>
  </si>
  <si>
    <t xml:space="preserve"> Ayuntamiento de Jerez de los Caballeros</t>
  </si>
  <si>
    <t xml:space="preserve"> Consejería de Salud, Consumo y Bienestar Social </t>
  </si>
  <si>
    <t xml:space="preserve"> Ayuntamiento de Benissalem</t>
  </si>
  <si>
    <t xml:space="preserve"> Ayuntamiento de Noreña</t>
  </si>
  <si>
    <t>Ayuntamiento de Alcúdia</t>
  </si>
  <si>
    <t>Ayuntamiento de Son Servera</t>
  </si>
  <si>
    <t>Ayuntamiento de Pradejón</t>
  </si>
  <si>
    <t>Ayuntamiento de Trujillo</t>
  </si>
  <si>
    <t>Ayuntamiento de Santa Eulària des Riu</t>
  </si>
  <si>
    <t>Consejo Insular de Menorca</t>
  </si>
  <si>
    <t>Consejo Insular de Formentera</t>
  </si>
  <si>
    <t>Consejería de Ordenación de Territorio, Urbanismo, Vivienda y Derechos Ciudadanos</t>
  </si>
  <si>
    <t>Ayuntamiento de Eivissa</t>
  </si>
  <si>
    <t>Ayuntamiento de Selva</t>
  </si>
  <si>
    <t>Ayuntamiento de Sóller</t>
  </si>
  <si>
    <t>Ayuntamiento de Llucmayor</t>
  </si>
  <si>
    <t>Ayuntamiento de Sant Josep de Sa Talaia</t>
  </si>
  <si>
    <t>Ayuntamiento de Sant Joan de Labritja</t>
  </si>
  <si>
    <t>Ayuntamiento de Marratxí</t>
  </si>
  <si>
    <t>Ayuntamiento de Felanitx</t>
  </si>
  <si>
    <t>Ayuntamiento de Binissalem</t>
  </si>
  <si>
    <t>Ayuntamiento de Sant LLorenç des Cardassar</t>
  </si>
  <si>
    <t>Ayuntamiento de Sant Joan</t>
  </si>
  <si>
    <t xml:space="preserve"> Ayuntamiento de Sant Joan de Labritja</t>
  </si>
  <si>
    <t>Ayuntamiento de Es Migjorn Gran</t>
  </si>
  <si>
    <t>Ayuntamiento de Valencia de Alcántara</t>
  </si>
  <si>
    <t>Ayuntamiento de Sant Josep de Sa Talia</t>
  </si>
  <si>
    <t>Agencia Tributaria de Illes Balears</t>
  </si>
  <si>
    <t>Consejería de Presidencia, Interior y Diálogo Social</t>
  </si>
  <si>
    <t>Consejería de Educación, Ciencia y Formación Profesional</t>
  </si>
  <si>
    <t>Consejería de industria, Empleo, Innovación y Comercio</t>
  </si>
  <si>
    <t>Consejería de Economía, Hacienda, Financiación Autonómica y Fondos Europeos</t>
  </si>
  <si>
    <t xml:space="preserve"> Consejería de Agricultura, Ganadería y Desarrollo Sostenible</t>
  </si>
  <si>
    <t>Servicio de Salud de les Illes Balears</t>
  </si>
  <si>
    <t>La Rioja 360 Grados Avanza, Sociedad de Promoción de La Rioja, SA</t>
  </si>
  <si>
    <t>Consejería de Cultura, Políltica Llingüística y Deporte</t>
  </si>
  <si>
    <t>RA CTBG 2025-0202</t>
  </si>
  <si>
    <t>Actas digitales originales del proceso de oposiciones del tribunal de piano de 2023</t>
  </si>
  <si>
    <t>Oposiciones de Técnico Administrativo., Administrativo. Auxiliar  Admvo y Administrativo (personal laboral) desde 2015</t>
  </si>
  <si>
    <t>Expediente administrativo. balnearios Playa de Alcudia</t>
  </si>
  <si>
    <t>Subvenciones del deporte base a varios clubes</t>
  </si>
  <si>
    <t>Porcentaje temporalidad personal Administración. C.A. y sus organismos autónomos 2022-24</t>
  </si>
  <si>
    <t>Información relativa al criador registrado como "Paradís Can"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</si>
</sst>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Mulish"/>
    </font>
    <font>
      <b/>
      <sz val="12"/>
      <color theme="1"/>
      <name val="Mulish"/>
    </font>
    <font>
      <sz val="12"/>
      <color theme="1"/>
      <name val="Mulish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8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8" borderId="2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1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IC.ES\sscc\ctbg-sgtbg\00%20PROCEDIMIENTOS\07%20SEGUIMIENTO%20RECLAMACIONES\12%20SEGUIMIENTO%20DEFINITIVO\Seguimiento%202023\Seguimiento%20diciembre%202023\Trabajar_%20RECLAMACIONES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IC.ES\sscc\Users\paula.gutierrez\Desktop\2022%20-%20RECLAMACIONES%20A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  <sheetName val="2020"/>
      <sheetName val="2021"/>
      <sheetName val="2022"/>
      <sheetName val="Hoja3"/>
      <sheetName val="Hoja4"/>
      <sheetName val="Hoja1"/>
      <sheetName val="AUXILIAR"/>
      <sheetName val="fest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RESPUESTA SIN CUMPLIMIENTO (de oficio)</v>
          </cell>
        </row>
        <row r="4">
          <cell r="A4" t="str">
            <v>RESPUESTA SIN CUMPLIMIENTO (disconformidad reclamante)</v>
          </cell>
        </row>
        <row r="5">
          <cell r="A5" t="str">
            <v>CUMPLIMIENTO</v>
          </cell>
        </row>
        <row r="6">
          <cell r="A6" t="str">
            <v>DISCONFORMIDAD</v>
          </cell>
        </row>
        <row r="7">
          <cell r="A7" t="str">
            <v>AMPLIACION DE PLAZO</v>
          </cell>
        </row>
        <row r="8">
          <cell r="A8" t="str">
            <v>REITERADA 1</v>
          </cell>
        </row>
        <row r="9">
          <cell r="A9" t="str">
            <v>REITERADA 2</v>
          </cell>
        </row>
        <row r="10">
          <cell r="A10" t="str">
            <v>CONTENCIOSO</v>
          </cell>
        </row>
        <row r="11">
          <cell r="A11" t="str">
            <v>SENTENCIA (F-NF/Fav-NFav)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UXILIAR"/>
      <sheetName val="festivos"/>
    </sheetNames>
    <sheetDataSet>
      <sheetData sheetId="0" refreshError="1"/>
      <sheetData sheetId="1">
        <row r="3">
          <cell r="J3" t="str">
            <v>Estimada</v>
          </cell>
        </row>
        <row r="4">
          <cell r="J4" t="str">
            <v>Estimada parcialmente</v>
          </cell>
        </row>
        <row r="5">
          <cell r="J5" t="str">
            <v>Desestimada</v>
          </cell>
        </row>
        <row r="6">
          <cell r="J6" t="str">
            <v>Inadmitida</v>
          </cell>
        </row>
        <row r="7">
          <cell r="J7" t="str">
            <v>Estimada por motivos formales</v>
          </cell>
        </row>
        <row r="8">
          <cell r="J8" t="str">
            <v>Archivada</v>
          </cell>
        </row>
        <row r="9">
          <cell r="J9" t="str">
            <v>Retroacción de actuaciones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71DB-0FFC-4C2A-BAC4-D4F1A93B56B9}">
  <dimension ref="A1:G166"/>
  <sheetViews>
    <sheetView tabSelected="1" zoomScaleNormal="100" workbookViewId="0">
      <selection activeCell="I9" sqref="I9"/>
    </sheetView>
  </sheetViews>
  <sheetFormatPr baseColWidth="10" defaultColWidth="11.42578125" defaultRowHeight="18"/>
  <cols>
    <col min="1" max="1" width="25" style="68" customWidth="1"/>
    <col min="2" max="2" width="39.28515625" style="68" customWidth="1"/>
    <col min="3" max="3" width="22.7109375" style="68" customWidth="1"/>
    <col min="4" max="4" width="70.7109375" style="68" customWidth="1"/>
    <col min="5" max="5" width="16.42578125" style="68" customWidth="1"/>
    <col min="6" max="6" width="17.140625" style="86" customWidth="1"/>
    <col min="7" max="7" width="22.5703125" style="68" customWidth="1"/>
    <col min="8" max="16384" width="11.42578125" style="68"/>
  </cols>
  <sheetData>
    <row r="1" spans="1:7" ht="18" customHeight="1">
      <c r="A1" s="92" t="s">
        <v>8757</v>
      </c>
      <c r="B1" s="93"/>
      <c r="C1" s="93"/>
      <c r="D1" s="93"/>
      <c r="E1" s="93"/>
      <c r="F1" s="93"/>
      <c r="G1" s="94"/>
    </row>
    <row r="2" spans="1:7" ht="54">
      <c r="A2" s="69" t="s">
        <v>0</v>
      </c>
      <c r="B2" s="69" t="s">
        <v>419</v>
      </c>
      <c r="C2" s="69" t="s">
        <v>7750</v>
      </c>
      <c r="D2" s="69" t="s">
        <v>1</v>
      </c>
      <c r="E2" s="69" t="s">
        <v>2</v>
      </c>
      <c r="F2" s="70" t="s">
        <v>3</v>
      </c>
      <c r="G2" s="69" t="s">
        <v>4</v>
      </c>
    </row>
    <row r="3" spans="1:7">
      <c r="A3" s="71" t="s">
        <v>8416</v>
      </c>
      <c r="B3" s="71" t="s">
        <v>260</v>
      </c>
      <c r="C3" s="72" t="s">
        <v>7753</v>
      </c>
      <c r="D3" s="72" t="s">
        <v>8493</v>
      </c>
      <c r="E3" s="71" t="s">
        <v>7747</v>
      </c>
      <c r="F3" s="73">
        <v>45665.738194444442</v>
      </c>
      <c r="G3" s="71" t="s">
        <v>8</v>
      </c>
    </row>
    <row r="4" spans="1:7" ht="54">
      <c r="A4" s="71" t="s">
        <v>8409</v>
      </c>
      <c r="B4" s="72" t="s">
        <v>8557</v>
      </c>
      <c r="C4" s="72" t="s">
        <v>7755</v>
      </c>
      <c r="D4" s="72" t="s">
        <v>8486</v>
      </c>
      <c r="E4" s="71" t="s">
        <v>7748</v>
      </c>
      <c r="F4" s="75">
        <v>45665.738194444442</v>
      </c>
      <c r="G4" s="71" t="s">
        <v>8</v>
      </c>
    </row>
    <row r="5" spans="1:7">
      <c r="A5" s="71" t="s">
        <v>8401</v>
      </c>
      <c r="B5" s="72" t="s">
        <v>8138</v>
      </c>
      <c r="C5" s="74" t="s">
        <v>7753</v>
      </c>
      <c r="D5" s="72" t="s">
        <v>8478</v>
      </c>
      <c r="E5" s="71" t="s">
        <v>7747</v>
      </c>
      <c r="F5" s="75">
        <v>45665.738194444442</v>
      </c>
      <c r="G5" s="71" t="s">
        <v>8</v>
      </c>
    </row>
    <row r="6" spans="1:7" ht="36">
      <c r="A6" s="71" t="s">
        <v>8408</v>
      </c>
      <c r="B6" s="72" t="s">
        <v>8470</v>
      </c>
      <c r="C6" s="74" t="s">
        <v>7753</v>
      </c>
      <c r="D6" s="72" t="s">
        <v>8485</v>
      </c>
      <c r="E6" s="71" t="s">
        <v>6680</v>
      </c>
      <c r="F6" s="75">
        <v>45665.768055555556</v>
      </c>
      <c r="G6" s="71" t="s">
        <v>8</v>
      </c>
    </row>
    <row r="7" spans="1:7" ht="54">
      <c r="A7" s="71" t="s">
        <v>8406</v>
      </c>
      <c r="B7" s="72" t="s">
        <v>8559</v>
      </c>
      <c r="C7" s="74" t="s">
        <v>4845</v>
      </c>
      <c r="D7" s="72" t="s">
        <v>8483</v>
      </c>
      <c r="E7" s="71" t="s">
        <v>7748</v>
      </c>
      <c r="F7" s="75">
        <v>45673.474305555559</v>
      </c>
      <c r="G7" s="71" t="s">
        <v>8</v>
      </c>
    </row>
    <row r="8" spans="1:7" ht="72">
      <c r="A8" s="76" t="s">
        <v>8446</v>
      </c>
      <c r="B8" s="77" t="s">
        <v>8474</v>
      </c>
      <c r="C8" s="77" t="s">
        <v>7751</v>
      </c>
      <c r="D8" s="74" t="s">
        <v>8522</v>
      </c>
      <c r="E8" s="76" t="s">
        <v>8187</v>
      </c>
      <c r="F8" s="78">
        <v>45677.684027777781</v>
      </c>
      <c r="G8" s="76" t="s">
        <v>8</v>
      </c>
    </row>
    <row r="9" spans="1:7" ht="54">
      <c r="A9" s="71" t="s">
        <v>8411</v>
      </c>
      <c r="B9" s="72" t="s">
        <v>8566</v>
      </c>
      <c r="C9" s="72" t="s">
        <v>7754</v>
      </c>
      <c r="D9" s="72" t="s">
        <v>8488</v>
      </c>
      <c r="E9" s="71" t="s">
        <v>7748</v>
      </c>
      <c r="F9" s="75">
        <v>45677.684027777781</v>
      </c>
      <c r="G9" s="71" t="s">
        <v>8</v>
      </c>
    </row>
    <row r="10" spans="1:7" ht="54">
      <c r="A10" s="71" t="s">
        <v>8418</v>
      </c>
      <c r="B10" s="72" t="s">
        <v>639</v>
      </c>
      <c r="C10" s="74" t="s">
        <v>7753</v>
      </c>
      <c r="D10" s="74" t="s">
        <v>8495</v>
      </c>
      <c r="E10" s="71" t="s">
        <v>7748</v>
      </c>
      <c r="F10" s="75">
        <v>45680.618750000001</v>
      </c>
      <c r="G10" s="71" t="s">
        <v>8</v>
      </c>
    </row>
    <row r="11" spans="1:7" ht="36">
      <c r="A11" s="71" t="s">
        <v>8405</v>
      </c>
      <c r="B11" s="72" t="s">
        <v>8469</v>
      </c>
      <c r="C11" s="74" t="s">
        <v>7755</v>
      </c>
      <c r="D11" s="72" t="s">
        <v>8482</v>
      </c>
      <c r="E11" s="71" t="s">
        <v>7747</v>
      </c>
      <c r="F11" s="75">
        <v>45686.526388888888</v>
      </c>
      <c r="G11" s="71" t="s">
        <v>10</v>
      </c>
    </row>
    <row r="12" spans="1:7" ht="36">
      <c r="A12" s="71" t="s">
        <v>8402</v>
      </c>
      <c r="B12" s="72" t="s">
        <v>642</v>
      </c>
      <c r="C12" s="74" t="s">
        <v>4845</v>
      </c>
      <c r="D12" s="72" t="s">
        <v>8479</v>
      </c>
      <c r="E12" s="71" t="s">
        <v>7747</v>
      </c>
      <c r="F12" s="75">
        <v>45686.527083333334</v>
      </c>
      <c r="G12" s="71" t="s">
        <v>8</v>
      </c>
    </row>
    <row r="13" spans="1:7" ht="36">
      <c r="A13" s="71" t="s">
        <v>8436</v>
      </c>
      <c r="B13" s="74" t="s">
        <v>8560</v>
      </c>
      <c r="C13" s="74" t="s">
        <v>7754</v>
      </c>
      <c r="D13" s="74" t="s">
        <v>8512</v>
      </c>
      <c r="E13" s="71" t="s">
        <v>7747</v>
      </c>
      <c r="F13" s="75">
        <v>45686.573611111111</v>
      </c>
      <c r="G13" s="71" t="s">
        <v>10</v>
      </c>
    </row>
    <row r="14" spans="1:7" ht="54">
      <c r="A14" s="71" t="s">
        <v>8433</v>
      </c>
      <c r="B14" s="74" t="s">
        <v>7717</v>
      </c>
      <c r="C14" s="71" t="s">
        <v>7751</v>
      </c>
      <c r="D14" s="74" t="s">
        <v>8509</v>
      </c>
      <c r="E14" s="71" t="s">
        <v>7748</v>
      </c>
      <c r="F14" s="75">
        <v>45686.573611111111</v>
      </c>
      <c r="G14" s="71" t="s">
        <v>8</v>
      </c>
    </row>
    <row r="15" spans="1:7" ht="36">
      <c r="A15" s="71" t="s">
        <v>8425</v>
      </c>
      <c r="B15" s="74" t="s">
        <v>265</v>
      </c>
      <c r="C15" s="71" t="s">
        <v>7754</v>
      </c>
      <c r="D15" s="74" t="s">
        <v>8502</v>
      </c>
      <c r="E15" s="71" t="s">
        <v>7747</v>
      </c>
      <c r="F15" s="75">
        <v>45686.573611111111</v>
      </c>
      <c r="G15" s="71" t="s">
        <v>10</v>
      </c>
    </row>
    <row r="16" spans="1:7" ht="54">
      <c r="A16" s="71" t="s">
        <v>8427</v>
      </c>
      <c r="B16" s="74" t="s">
        <v>8277</v>
      </c>
      <c r="C16" s="71" t="s">
        <v>7751</v>
      </c>
      <c r="D16" s="74" t="s">
        <v>8504</v>
      </c>
      <c r="E16" s="71" t="s">
        <v>7748</v>
      </c>
      <c r="F16" s="75">
        <v>45692.574305555558</v>
      </c>
      <c r="G16" s="71" t="s">
        <v>8</v>
      </c>
    </row>
    <row r="17" spans="1:7" ht="54">
      <c r="A17" s="71" t="s">
        <v>8420</v>
      </c>
      <c r="B17" s="72" t="s">
        <v>7744</v>
      </c>
      <c r="C17" s="74" t="s">
        <v>4845</v>
      </c>
      <c r="D17" s="74" t="s">
        <v>8497</v>
      </c>
      <c r="E17" s="71" t="s">
        <v>7748</v>
      </c>
      <c r="F17" s="75">
        <v>45692.574305555558</v>
      </c>
      <c r="G17" s="71" t="s">
        <v>8</v>
      </c>
    </row>
    <row r="18" spans="1:7" ht="54">
      <c r="A18" s="71" t="s">
        <v>8429</v>
      </c>
      <c r="B18" s="74" t="s">
        <v>220</v>
      </c>
      <c r="C18" s="71" t="s">
        <v>7755</v>
      </c>
      <c r="D18" s="74" t="s">
        <v>8506</v>
      </c>
      <c r="E18" s="71" t="s">
        <v>7748</v>
      </c>
      <c r="F18" s="75">
        <v>45692.602083333331</v>
      </c>
      <c r="G18" s="71" t="s">
        <v>8</v>
      </c>
    </row>
    <row r="19" spans="1:7" ht="54">
      <c r="A19" s="71" t="s">
        <v>8428</v>
      </c>
      <c r="B19" s="74" t="s">
        <v>8267</v>
      </c>
      <c r="C19" s="71" t="s">
        <v>7755</v>
      </c>
      <c r="D19" s="74" t="s">
        <v>8505</v>
      </c>
      <c r="E19" s="71" t="s">
        <v>7747</v>
      </c>
      <c r="F19" s="75">
        <v>45692.602083333331</v>
      </c>
      <c r="G19" s="71" t="s">
        <v>8</v>
      </c>
    </row>
    <row r="20" spans="1:7" ht="54">
      <c r="A20" s="71" t="s">
        <v>8437</v>
      </c>
      <c r="B20" s="74" t="s">
        <v>203</v>
      </c>
      <c r="C20" s="74" t="s">
        <v>7755</v>
      </c>
      <c r="D20" s="74" t="s">
        <v>8513</v>
      </c>
      <c r="E20" s="71" t="s">
        <v>7748</v>
      </c>
      <c r="F20" s="75">
        <v>45692.706944444442</v>
      </c>
      <c r="G20" s="71" t="s">
        <v>8</v>
      </c>
    </row>
    <row r="21" spans="1:7" ht="36">
      <c r="A21" s="71" t="s">
        <v>8435</v>
      </c>
      <c r="B21" s="74" t="s">
        <v>8560</v>
      </c>
      <c r="C21" s="74" t="s">
        <v>7754</v>
      </c>
      <c r="D21" s="74" t="s">
        <v>8511</v>
      </c>
      <c r="E21" s="71" t="s">
        <v>7747</v>
      </c>
      <c r="F21" s="75">
        <v>45692.706944444442</v>
      </c>
      <c r="G21" s="71" t="s">
        <v>10</v>
      </c>
    </row>
    <row r="22" spans="1:7" ht="54">
      <c r="A22" s="71" t="s">
        <v>8430</v>
      </c>
      <c r="B22" s="74" t="s">
        <v>648</v>
      </c>
      <c r="C22" s="71" t="s">
        <v>7755</v>
      </c>
      <c r="D22" s="74" t="s">
        <v>8507</v>
      </c>
      <c r="E22" s="71" t="s">
        <v>7748</v>
      </c>
      <c r="F22" s="75">
        <v>45692.706944444442</v>
      </c>
      <c r="G22" s="71" t="s">
        <v>8</v>
      </c>
    </row>
    <row r="23" spans="1:7" ht="36">
      <c r="A23" s="71" t="s">
        <v>8412</v>
      </c>
      <c r="B23" s="72" t="s">
        <v>5196</v>
      </c>
      <c r="C23" s="72" t="s">
        <v>4845</v>
      </c>
      <c r="D23" s="72" t="s">
        <v>8489</v>
      </c>
      <c r="E23" s="71" t="s">
        <v>7747</v>
      </c>
      <c r="F23" s="75">
        <v>45699.423611111109</v>
      </c>
      <c r="G23" s="71" t="s">
        <v>8</v>
      </c>
    </row>
    <row r="24" spans="1:7" ht="54">
      <c r="A24" s="71" t="s">
        <v>8440</v>
      </c>
      <c r="B24" s="74" t="s">
        <v>8558</v>
      </c>
      <c r="C24" s="74" t="s">
        <v>7754</v>
      </c>
      <c r="D24" s="74" t="s">
        <v>8516</v>
      </c>
      <c r="E24" s="71" t="s">
        <v>7748</v>
      </c>
      <c r="F24" s="75">
        <v>45699.51458333333</v>
      </c>
      <c r="G24" s="71" t="s">
        <v>8</v>
      </c>
    </row>
    <row r="25" spans="1:7" ht="54">
      <c r="A25" s="71" t="s">
        <v>8422</v>
      </c>
      <c r="B25" s="72" t="s">
        <v>8116</v>
      </c>
      <c r="C25" s="74" t="s">
        <v>7753</v>
      </c>
      <c r="D25" s="74" t="s">
        <v>8499</v>
      </c>
      <c r="E25" s="71" t="s">
        <v>7748</v>
      </c>
      <c r="F25" s="75">
        <v>45699.51458333333</v>
      </c>
      <c r="G25" s="71" t="s">
        <v>8</v>
      </c>
    </row>
    <row r="26" spans="1:7" ht="36">
      <c r="A26" s="71" t="s">
        <v>8419</v>
      </c>
      <c r="B26" s="74" t="s">
        <v>8558</v>
      </c>
      <c r="C26" s="74" t="s">
        <v>7754</v>
      </c>
      <c r="D26" s="74" t="s">
        <v>8496</v>
      </c>
      <c r="E26" s="71" t="s">
        <v>7747</v>
      </c>
      <c r="F26" s="75">
        <v>45699.51458333333</v>
      </c>
      <c r="G26" s="71" t="s">
        <v>8</v>
      </c>
    </row>
    <row r="27" spans="1:7">
      <c r="A27" s="71" t="s">
        <v>8445</v>
      </c>
      <c r="B27" s="74" t="s">
        <v>5211</v>
      </c>
      <c r="C27" s="74" t="s">
        <v>7755</v>
      </c>
      <c r="D27" s="74" t="s">
        <v>8521</v>
      </c>
      <c r="E27" s="71" t="s">
        <v>7747</v>
      </c>
      <c r="F27" s="75">
        <v>45702.564583333333</v>
      </c>
      <c r="G27" s="71" t="s">
        <v>8</v>
      </c>
    </row>
    <row r="28" spans="1:7" ht="54">
      <c r="A28" s="71" t="s">
        <v>8442</v>
      </c>
      <c r="B28" s="74" t="s">
        <v>3396</v>
      </c>
      <c r="C28" s="74" t="s">
        <v>7751</v>
      </c>
      <c r="D28" s="74" t="s">
        <v>8518</v>
      </c>
      <c r="E28" s="71" t="s">
        <v>7747</v>
      </c>
      <c r="F28" s="75">
        <v>45702.564583333333</v>
      </c>
      <c r="G28" s="71" t="s">
        <v>10</v>
      </c>
    </row>
    <row r="29" spans="1:7" ht="36">
      <c r="A29" s="71" t="s">
        <v>8448</v>
      </c>
      <c r="B29" s="74" t="s">
        <v>265</v>
      </c>
      <c r="C29" s="74" t="s">
        <v>7754</v>
      </c>
      <c r="D29" s="74" t="s">
        <v>8524</v>
      </c>
      <c r="E29" s="71" t="s">
        <v>7747</v>
      </c>
      <c r="F29" s="75">
        <v>45702.577777777777</v>
      </c>
      <c r="G29" s="71" t="s">
        <v>10</v>
      </c>
    </row>
    <row r="30" spans="1:7" ht="36">
      <c r="A30" s="71" t="s">
        <v>8452</v>
      </c>
      <c r="B30" s="74" t="s">
        <v>8145</v>
      </c>
      <c r="C30" s="74" t="s">
        <v>7753</v>
      </c>
      <c r="D30" s="74" t="s">
        <v>8528</v>
      </c>
      <c r="E30" s="71" t="s">
        <v>7747</v>
      </c>
      <c r="F30" s="75">
        <v>45702.577777777777</v>
      </c>
      <c r="G30" s="71" t="s">
        <v>8</v>
      </c>
    </row>
    <row r="31" spans="1:7" ht="36">
      <c r="A31" s="71" t="s">
        <v>8459</v>
      </c>
      <c r="B31" s="74" t="s">
        <v>618</v>
      </c>
      <c r="C31" s="74" t="s">
        <v>7754</v>
      </c>
      <c r="D31" s="74" t="s">
        <v>8535</v>
      </c>
      <c r="E31" s="71" t="s">
        <v>7747</v>
      </c>
      <c r="F31" s="75">
        <v>45702.59375</v>
      </c>
      <c r="G31" s="71" t="s">
        <v>8</v>
      </c>
    </row>
    <row r="32" spans="1:7" ht="36">
      <c r="A32" s="71" t="s">
        <v>8457</v>
      </c>
      <c r="B32" s="74" t="s">
        <v>7865</v>
      </c>
      <c r="C32" s="74" t="s">
        <v>7753</v>
      </c>
      <c r="D32" s="74" t="s">
        <v>8533</v>
      </c>
      <c r="E32" s="71" t="s">
        <v>7747</v>
      </c>
      <c r="F32" s="75">
        <v>45702.59375</v>
      </c>
      <c r="G32" s="71" t="s">
        <v>10</v>
      </c>
    </row>
    <row r="33" spans="1:7" ht="36">
      <c r="A33" s="71" t="s">
        <v>8456</v>
      </c>
      <c r="B33" s="74" t="s">
        <v>6328</v>
      </c>
      <c r="C33" s="74" t="s">
        <v>7754</v>
      </c>
      <c r="D33" s="74" t="s">
        <v>8532</v>
      </c>
      <c r="E33" s="71" t="s">
        <v>7747</v>
      </c>
      <c r="F33" s="75">
        <v>45702.59375</v>
      </c>
      <c r="G33" s="71" t="s">
        <v>8</v>
      </c>
    </row>
    <row r="34" spans="1:7" ht="36">
      <c r="A34" s="71" t="s">
        <v>8454</v>
      </c>
      <c r="B34" s="74" t="s">
        <v>8561</v>
      </c>
      <c r="C34" s="74" t="s">
        <v>7755</v>
      </c>
      <c r="D34" s="74" t="s">
        <v>8530</v>
      </c>
      <c r="E34" s="71" t="s">
        <v>7747</v>
      </c>
      <c r="F34" s="75">
        <v>45702.59375</v>
      </c>
      <c r="G34" s="71" t="s">
        <v>10</v>
      </c>
    </row>
    <row r="35" spans="1:7">
      <c r="A35" s="71" t="s">
        <v>8451</v>
      </c>
      <c r="B35" s="74" t="s">
        <v>4815</v>
      </c>
      <c r="C35" s="74" t="s">
        <v>5414</v>
      </c>
      <c r="D35" s="74" t="s">
        <v>8527</v>
      </c>
      <c r="E35" s="71" t="s">
        <v>7747</v>
      </c>
      <c r="F35" s="75">
        <v>45702.59375</v>
      </c>
      <c r="G35" s="71" t="s">
        <v>8</v>
      </c>
    </row>
    <row r="36" spans="1:7" ht="36">
      <c r="A36" s="71" t="s">
        <v>8461</v>
      </c>
      <c r="B36" s="74" t="s">
        <v>8558</v>
      </c>
      <c r="C36" s="74" t="s">
        <v>7754</v>
      </c>
      <c r="D36" s="74" t="s">
        <v>8537</v>
      </c>
      <c r="E36" s="71" t="s">
        <v>7747</v>
      </c>
      <c r="F36" s="75">
        <v>45702.603472222225</v>
      </c>
      <c r="G36" s="71" t="s">
        <v>8</v>
      </c>
    </row>
    <row r="37" spans="1:7" ht="36">
      <c r="A37" s="71" t="s">
        <v>8463</v>
      </c>
      <c r="B37" s="74" t="s">
        <v>6317</v>
      </c>
      <c r="C37" s="74" t="s">
        <v>7754</v>
      </c>
      <c r="D37" s="74" t="s">
        <v>8539</v>
      </c>
      <c r="E37" s="71" t="s">
        <v>7747</v>
      </c>
      <c r="F37" s="75">
        <v>45702.618055555555</v>
      </c>
      <c r="G37" s="71" t="s">
        <v>10</v>
      </c>
    </row>
    <row r="38" spans="1:7" ht="36">
      <c r="A38" s="71" t="s">
        <v>8403</v>
      </c>
      <c r="B38" s="72" t="s">
        <v>192</v>
      </c>
      <c r="C38" s="74" t="s">
        <v>4845</v>
      </c>
      <c r="D38" s="72" t="s">
        <v>8480</v>
      </c>
      <c r="E38" s="71" t="s">
        <v>7747</v>
      </c>
      <c r="F38" s="75">
        <v>45706.517361111109</v>
      </c>
      <c r="G38" s="71" t="s">
        <v>9</v>
      </c>
    </row>
    <row r="39" spans="1:7" ht="36">
      <c r="A39" s="71" t="s">
        <v>8414</v>
      </c>
      <c r="B39" s="72" t="s">
        <v>5211</v>
      </c>
      <c r="C39" s="72" t="s">
        <v>7755</v>
      </c>
      <c r="D39" s="72" t="s">
        <v>8491</v>
      </c>
      <c r="E39" s="71" t="s">
        <v>7747</v>
      </c>
      <c r="F39" s="75">
        <v>45706.517361111109</v>
      </c>
      <c r="G39" s="71" t="s">
        <v>10</v>
      </c>
    </row>
    <row r="40" spans="1:7" ht="36">
      <c r="A40" s="71" t="s">
        <v>8407</v>
      </c>
      <c r="B40" s="72" t="s">
        <v>606</v>
      </c>
      <c r="C40" s="74" t="s">
        <v>7755</v>
      </c>
      <c r="D40" s="72" t="s">
        <v>8484</v>
      </c>
      <c r="E40" s="71" t="s">
        <v>7747</v>
      </c>
      <c r="F40" s="75">
        <v>45706.517361111109</v>
      </c>
      <c r="G40" s="71" t="s">
        <v>10</v>
      </c>
    </row>
    <row r="41" spans="1:7" ht="54">
      <c r="A41" s="71" t="s">
        <v>8404</v>
      </c>
      <c r="B41" s="72" t="s">
        <v>3396</v>
      </c>
      <c r="C41" s="74" t="s">
        <v>7751</v>
      </c>
      <c r="D41" s="72" t="s">
        <v>8481</v>
      </c>
      <c r="E41" s="71" t="s">
        <v>7748</v>
      </c>
      <c r="F41" s="75">
        <v>45706.527777777781</v>
      </c>
      <c r="G41" s="71" t="s">
        <v>8</v>
      </c>
    </row>
    <row r="42" spans="1:7" ht="54">
      <c r="A42" s="71" t="s">
        <v>8441</v>
      </c>
      <c r="B42" s="74" t="s">
        <v>8558</v>
      </c>
      <c r="C42" s="74" t="s">
        <v>7754</v>
      </c>
      <c r="D42" s="74" t="s">
        <v>8517</v>
      </c>
      <c r="E42" s="71" t="s">
        <v>7748</v>
      </c>
      <c r="F42" s="75">
        <v>45706.537499999999</v>
      </c>
      <c r="G42" s="71" t="s">
        <v>8</v>
      </c>
    </row>
    <row r="43" spans="1:7" ht="36">
      <c r="A43" s="71" t="s">
        <v>8432</v>
      </c>
      <c r="B43" s="74" t="s">
        <v>8565</v>
      </c>
      <c r="C43" s="71" t="s">
        <v>7753</v>
      </c>
      <c r="D43" s="74" t="s">
        <v>8093</v>
      </c>
      <c r="E43" s="71" t="s">
        <v>6680</v>
      </c>
      <c r="F43" s="75">
        <v>45706.537499999999</v>
      </c>
      <c r="G43" s="71" t="s">
        <v>10</v>
      </c>
    </row>
    <row r="44" spans="1:7" ht="36">
      <c r="A44" s="71" t="s">
        <v>8413</v>
      </c>
      <c r="B44" s="72" t="s">
        <v>186</v>
      </c>
      <c r="C44" s="72" t="s">
        <v>7753</v>
      </c>
      <c r="D44" s="72" t="s">
        <v>8490</v>
      </c>
      <c r="E44" s="71" t="s">
        <v>6680</v>
      </c>
      <c r="F44" s="75">
        <v>45713.594444444447</v>
      </c>
      <c r="G44" s="71" t="s">
        <v>8</v>
      </c>
    </row>
    <row r="45" spans="1:7" ht="36">
      <c r="A45" s="71" t="s">
        <v>8438</v>
      </c>
      <c r="B45" s="74" t="s">
        <v>8473</v>
      </c>
      <c r="C45" s="74" t="s">
        <v>7755</v>
      </c>
      <c r="D45" s="74" t="s">
        <v>8514</v>
      </c>
      <c r="E45" s="71" t="s">
        <v>6680</v>
      </c>
      <c r="F45" s="75">
        <v>45713.599305555559</v>
      </c>
      <c r="G45" s="71" t="s">
        <v>8</v>
      </c>
    </row>
    <row r="46" spans="1:7" ht="36">
      <c r="A46" s="71" t="s">
        <v>8444</v>
      </c>
      <c r="B46" s="74" t="s">
        <v>186</v>
      </c>
      <c r="C46" s="74" t="s">
        <v>7753</v>
      </c>
      <c r="D46" s="74" t="s">
        <v>8520</v>
      </c>
      <c r="E46" s="71" t="s">
        <v>7747</v>
      </c>
      <c r="F46" s="75">
        <v>45713.604166666664</v>
      </c>
      <c r="G46" s="71" t="s">
        <v>8</v>
      </c>
    </row>
    <row r="47" spans="1:7" ht="72">
      <c r="A47" s="71" t="s">
        <v>8460</v>
      </c>
      <c r="B47" s="74" t="s">
        <v>8558</v>
      </c>
      <c r="C47" s="74" t="s">
        <v>7754</v>
      </c>
      <c r="D47" s="74" t="s">
        <v>8536</v>
      </c>
      <c r="E47" s="71" t="s">
        <v>8187</v>
      </c>
      <c r="F47" s="75">
        <v>45713.685416666667</v>
      </c>
      <c r="G47" s="71" t="s">
        <v>8</v>
      </c>
    </row>
    <row r="48" spans="1:7" ht="36">
      <c r="A48" s="71" t="s">
        <v>8449</v>
      </c>
      <c r="B48" s="74" t="s">
        <v>8475</v>
      </c>
      <c r="C48" s="74" t="s">
        <v>4845</v>
      </c>
      <c r="D48" s="74" t="s">
        <v>8525</v>
      </c>
      <c r="E48" s="71" t="s">
        <v>6680</v>
      </c>
      <c r="F48" s="75">
        <v>45713.685416666667</v>
      </c>
      <c r="G48" s="71" t="s">
        <v>8</v>
      </c>
    </row>
    <row r="49" spans="1:7" ht="36">
      <c r="A49" s="71" t="s">
        <v>8426</v>
      </c>
      <c r="B49" s="74" t="s">
        <v>8471</v>
      </c>
      <c r="C49" s="71" t="s">
        <v>7754</v>
      </c>
      <c r="D49" s="74" t="s">
        <v>8503</v>
      </c>
      <c r="E49" s="71" t="s">
        <v>6680</v>
      </c>
      <c r="F49" s="75">
        <v>45726.472222222219</v>
      </c>
      <c r="G49" s="71" t="s">
        <v>8</v>
      </c>
    </row>
    <row r="50" spans="1:7" ht="54">
      <c r="A50" s="71" t="s">
        <v>8468</v>
      </c>
      <c r="B50" s="77" t="s">
        <v>189</v>
      </c>
      <c r="C50" s="79" t="s">
        <v>7754</v>
      </c>
      <c r="D50" s="77" t="s">
        <v>4486</v>
      </c>
      <c r="E50" s="71" t="s">
        <v>7748</v>
      </c>
      <c r="F50" s="75">
        <v>45726.472222222219</v>
      </c>
      <c r="G50" s="71" t="s">
        <v>8</v>
      </c>
    </row>
    <row r="51" spans="1:7" ht="54">
      <c r="A51" s="71" t="s">
        <v>8417</v>
      </c>
      <c r="B51" s="72" t="s">
        <v>8124</v>
      </c>
      <c r="C51" s="72" t="s">
        <v>7751</v>
      </c>
      <c r="D51" s="72" t="s">
        <v>8494</v>
      </c>
      <c r="E51" s="71" t="s">
        <v>7748</v>
      </c>
      <c r="F51" s="75">
        <v>45726.472222222219</v>
      </c>
      <c r="G51" s="71" t="s">
        <v>8</v>
      </c>
    </row>
    <row r="52" spans="1:7" ht="54">
      <c r="A52" s="71" t="s">
        <v>8415</v>
      </c>
      <c r="B52" s="72" t="s">
        <v>8564</v>
      </c>
      <c r="C52" s="72" t="s">
        <v>4845</v>
      </c>
      <c r="D52" s="72" t="s">
        <v>8492</v>
      </c>
      <c r="E52" s="71" t="s">
        <v>7748</v>
      </c>
      <c r="F52" s="75">
        <v>45726.472222222219</v>
      </c>
      <c r="G52" s="71" t="s">
        <v>8</v>
      </c>
    </row>
    <row r="53" spans="1:7" ht="36">
      <c r="A53" s="71" t="s">
        <v>8431</v>
      </c>
      <c r="B53" s="74" t="s">
        <v>8145</v>
      </c>
      <c r="C53" s="71" t="s">
        <v>7753</v>
      </c>
      <c r="D53" s="74" t="s">
        <v>8508</v>
      </c>
      <c r="E53" s="71" t="s">
        <v>7747</v>
      </c>
      <c r="F53" s="75">
        <v>45726.472916666666</v>
      </c>
      <c r="G53" s="71" t="s">
        <v>10</v>
      </c>
    </row>
    <row r="54" spans="1:7" ht="54">
      <c r="A54" s="71" t="s">
        <v>8434</v>
      </c>
      <c r="B54" s="74" t="s">
        <v>8472</v>
      </c>
      <c r="C54" s="71" t="s">
        <v>7755</v>
      </c>
      <c r="D54" s="74" t="s">
        <v>8510</v>
      </c>
      <c r="E54" s="71" t="s">
        <v>7748</v>
      </c>
      <c r="F54" s="75">
        <v>45726.481249999997</v>
      </c>
      <c r="G54" s="71" t="s">
        <v>8</v>
      </c>
    </row>
    <row r="55" spans="1:7">
      <c r="A55" s="71" t="s">
        <v>8421</v>
      </c>
      <c r="B55" s="72" t="s">
        <v>8377</v>
      </c>
      <c r="C55" s="74" t="s">
        <v>7753</v>
      </c>
      <c r="D55" s="74" t="s">
        <v>8498</v>
      </c>
      <c r="E55" s="71" t="s">
        <v>7747</v>
      </c>
      <c r="F55" s="75">
        <v>45730.499305555597</v>
      </c>
      <c r="G55" s="71" t="s">
        <v>8</v>
      </c>
    </row>
    <row r="56" spans="1:7" ht="36">
      <c r="A56" s="71" t="s">
        <v>8410</v>
      </c>
      <c r="B56" s="72" t="s">
        <v>192</v>
      </c>
      <c r="C56" s="72" t="s">
        <v>4845</v>
      </c>
      <c r="D56" s="72" t="s">
        <v>8487</v>
      </c>
      <c r="E56" s="71" t="s">
        <v>6680</v>
      </c>
      <c r="F56" s="75">
        <v>45730.499305555597</v>
      </c>
      <c r="G56" s="71" t="s">
        <v>9</v>
      </c>
    </row>
    <row r="57" spans="1:7" ht="54">
      <c r="A57" s="71" t="s">
        <v>8546</v>
      </c>
      <c r="B57" s="71" t="s">
        <v>605</v>
      </c>
      <c r="C57" s="71" t="s">
        <v>7754</v>
      </c>
      <c r="D57" s="71" t="s">
        <v>8553</v>
      </c>
      <c r="E57" s="71" t="s">
        <v>7748</v>
      </c>
      <c r="F57" s="75">
        <v>45730.499305555597</v>
      </c>
      <c r="G57" s="71" t="s">
        <v>8</v>
      </c>
    </row>
    <row r="58" spans="1:7" ht="36">
      <c r="A58" s="71" t="s">
        <v>8544</v>
      </c>
      <c r="B58" s="71" t="s">
        <v>8563</v>
      </c>
      <c r="C58" s="74" t="s">
        <v>7754</v>
      </c>
      <c r="D58" s="74" t="s">
        <v>8551</v>
      </c>
      <c r="E58" s="71" t="s">
        <v>7747</v>
      </c>
      <c r="F58" s="75">
        <v>45730.499305555597</v>
      </c>
      <c r="G58" s="71" t="s">
        <v>10</v>
      </c>
    </row>
    <row r="59" spans="1:7" ht="36">
      <c r="A59" s="71" t="s">
        <v>8443</v>
      </c>
      <c r="B59" s="74" t="s">
        <v>186</v>
      </c>
      <c r="C59" s="74" t="s">
        <v>7753</v>
      </c>
      <c r="D59" s="74" t="s">
        <v>8519</v>
      </c>
      <c r="E59" s="71" t="s">
        <v>6680</v>
      </c>
      <c r="F59" s="75">
        <v>45730.508333333302</v>
      </c>
      <c r="G59" s="71" t="s">
        <v>8</v>
      </c>
    </row>
    <row r="60" spans="1:7" ht="36">
      <c r="A60" s="71" t="s">
        <v>8439</v>
      </c>
      <c r="B60" s="74" t="s">
        <v>8558</v>
      </c>
      <c r="C60" s="74" t="s">
        <v>7754</v>
      </c>
      <c r="D60" s="74" t="s">
        <v>8515</v>
      </c>
      <c r="E60" s="71" t="s">
        <v>6680</v>
      </c>
      <c r="F60" s="75">
        <v>45730.508333333302</v>
      </c>
      <c r="G60" s="71" t="s">
        <v>8</v>
      </c>
    </row>
    <row r="61" spans="1:7" ht="36">
      <c r="A61" s="71" t="s">
        <v>8424</v>
      </c>
      <c r="B61" s="74" t="s">
        <v>8559</v>
      </c>
      <c r="C61" s="71" t="s">
        <v>4845</v>
      </c>
      <c r="D61" s="74" t="s">
        <v>8501</v>
      </c>
      <c r="E61" s="71" t="s">
        <v>7747</v>
      </c>
      <c r="F61" s="75">
        <v>45730.508333333302</v>
      </c>
      <c r="G61" s="71" t="s">
        <v>8</v>
      </c>
    </row>
    <row r="62" spans="1:7" ht="54">
      <c r="A62" s="71" t="s">
        <v>8455</v>
      </c>
      <c r="B62" s="74" t="s">
        <v>8562</v>
      </c>
      <c r="C62" s="74" t="s">
        <v>7751</v>
      </c>
      <c r="D62" s="74" t="s">
        <v>8531</v>
      </c>
      <c r="E62" s="71" t="s">
        <v>7748</v>
      </c>
      <c r="F62" s="75">
        <v>45730.522916666698</v>
      </c>
      <c r="G62" s="71" t="s">
        <v>8</v>
      </c>
    </row>
    <row r="63" spans="1:7" ht="54">
      <c r="A63" s="71" t="s">
        <v>8453</v>
      </c>
      <c r="B63" s="74" t="s">
        <v>8134</v>
      </c>
      <c r="C63" s="74" t="s">
        <v>7755</v>
      </c>
      <c r="D63" s="74" t="s">
        <v>8529</v>
      </c>
      <c r="E63" s="71" t="s">
        <v>7748</v>
      </c>
      <c r="F63" s="75">
        <v>45730.522916666698</v>
      </c>
      <c r="G63" s="71" t="s">
        <v>8</v>
      </c>
    </row>
    <row r="64" spans="1:7">
      <c r="A64" s="71" t="s">
        <v>8450</v>
      </c>
      <c r="B64" s="77" t="s">
        <v>2822</v>
      </c>
      <c r="C64" s="74" t="s">
        <v>5453</v>
      </c>
      <c r="D64" s="74" t="s">
        <v>8526</v>
      </c>
      <c r="E64" s="71" t="s">
        <v>7747</v>
      </c>
      <c r="F64" s="75">
        <v>45730.522916666698</v>
      </c>
      <c r="G64" s="71" t="s">
        <v>8</v>
      </c>
    </row>
    <row r="65" spans="1:7" ht="36">
      <c r="A65" s="71" t="s">
        <v>8464</v>
      </c>
      <c r="B65" s="74" t="s">
        <v>7865</v>
      </c>
      <c r="C65" s="71" t="s">
        <v>7753</v>
      </c>
      <c r="D65" s="74" t="s">
        <v>8540</v>
      </c>
      <c r="E65" s="71" t="s">
        <v>7747</v>
      </c>
      <c r="F65" s="75">
        <v>45730.522916666698</v>
      </c>
      <c r="G65" s="71" t="s">
        <v>8</v>
      </c>
    </row>
    <row r="66" spans="1:7" ht="36">
      <c r="A66" s="71" t="s">
        <v>8467</v>
      </c>
      <c r="B66" s="74" t="s">
        <v>7865</v>
      </c>
      <c r="C66" s="68" t="s">
        <v>7753</v>
      </c>
      <c r="D66" s="74" t="s">
        <v>8543</v>
      </c>
      <c r="E66" s="71" t="s">
        <v>7747</v>
      </c>
      <c r="F66" s="75">
        <v>45730.527777777803</v>
      </c>
      <c r="G66" s="71" t="s">
        <v>8</v>
      </c>
    </row>
    <row r="67" spans="1:7" ht="36">
      <c r="A67" s="71" t="s">
        <v>8465</v>
      </c>
      <c r="B67" s="74" t="s">
        <v>8477</v>
      </c>
      <c r="C67" s="68" t="s">
        <v>7755</v>
      </c>
      <c r="D67" s="74" t="s">
        <v>8541</v>
      </c>
      <c r="E67" s="71" t="s">
        <v>7747</v>
      </c>
      <c r="F67" s="75">
        <v>45730.527777777803</v>
      </c>
      <c r="G67" s="71" t="s">
        <v>8</v>
      </c>
    </row>
    <row r="68" spans="1:7" ht="36">
      <c r="A68" s="71" t="s">
        <v>8549</v>
      </c>
      <c r="B68" s="71" t="s">
        <v>260</v>
      </c>
      <c r="C68" s="80" t="s">
        <v>7753</v>
      </c>
      <c r="D68" s="71" t="s">
        <v>8556</v>
      </c>
      <c r="E68" s="71" t="s">
        <v>7747</v>
      </c>
      <c r="F68" s="75">
        <v>45742.541666666664</v>
      </c>
      <c r="G68" s="71" t="s">
        <v>8</v>
      </c>
    </row>
    <row r="69" spans="1:7" ht="36">
      <c r="A69" s="71" t="s">
        <v>8547</v>
      </c>
      <c r="B69" s="71" t="s">
        <v>199</v>
      </c>
      <c r="C69" s="80" t="s">
        <v>4845</v>
      </c>
      <c r="D69" s="71" t="s">
        <v>8554</v>
      </c>
      <c r="E69" s="71" t="s">
        <v>7747</v>
      </c>
      <c r="F69" s="75">
        <v>45743.390277777777</v>
      </c>
      <c r="G69" s="71" t="s">
        <v>8</v>
      </c>
    </row>
    <row r="70" spans="1:7" ht="54">
      <c r="A70" s="71" t="s">
        <v>8545</v>
      </c>
      <c r="B70" s="71" t="s">
        <v>8550</v>
      </c>
      <c r="C70" s="71" t="s">
        <v>7755</v>
      </c>
      <c r="D70" s="71" t="s">
        <v>8552</v>
      </c>
      <c r="E70" s="71" t="s">
        <v>7748</v>
      </c>
      <c r="F70" s="75">
        <v>45743.390277777777</v>
      </c>
      <c r="G70" s="71" t="s">
        <v>8</v>
      </c>
    </row>
    <row r="71" spans="1:7" ht="54">
      <c r="A71" s="71" t="s">
        <v>8423</v>
      </c>
      <c r="B71" s="74" t="s">
        <v>8567</v>
      </c>
      <c r="C71" s="71" t="s">
        <v>7754</v>
      </c>
      <c r="D71" s="74" t="s">
        <v>8500</v>
      </c>
      <c r="E71" s="71" t="s">
        <v>7748</v>
      </c>
      <c r="F71" s="73">
        <v>45743.395138888889</v>
      </c>
      <c r="G71" s="71" t="s">
        <v>8</v>
      </c>
    </row>
    <row r="72" spans="1:7" ht="54">
      <c r="A72" s="71" t="s">
        <v>8548</v>
      </c>
      <c r="B72" s="71" t="s">
        <v>260</v>
      </c>
      <c r="C72" s="71" t="s">
        <v>7753</v>
      </c>
      <c r="D72" s="71" t="s">
        <v>8555</v>
      </c>
      <c r="E72" s="71" t="s">
        <v>7748</v>
      </c>
      <c r="F72" s="73">
        <v>45743.395138888889</v>
      </c>
      <c r="G72" s="71" t="s">
        <v>8</v>
      </c>
    </row>
    <row r="73" spans="1:7">
      <c r="A73" s="71" t="s">
        <v>8466</v>
      </c>
      <c r="B73" s="74" t="s">
        <v>261</v>
      </c>
      <c r="C73" s="71" t="s">
        <v>7753</v>
      </c>
      <c r="D73" s="74" t="s">
        <v>8542</v>
      </c>
      <c r="E73" s="71" t="s">
        <v>7747</v>
      </c>
      <c r="F73" s="73">
        <v>45743.413194444445</v>
      </c>
      <c r="G73" s="71" t="s">
        <v>8</v>
      </c>
    </row>
    <row r="74" spans="1:7" ht="54">
      <c r="A74" s="71" t="s">
        <v>8462</v>
      </c>
      <c r="B74" s="74" t="s">
        <v>8476</v>
      </c>
      <c r="C74" s="74" t="s">
        <v>4845</v>
      </c>
      <c r="D74" s="74" t="s">
        <v>8538</v>
      </c>
      <c r="E74" s="71" t="s">
        <v>7748</v>
      </c>
      <c r="F74" s="73">
        <v>45743.413194444445</v>
      </c>
      <c r="G74" s="71" t="s">
        <v>8</v>
      </c>
    </row>
    <row r="75" spans="1:7" ht="54">
      <c r="A75" s="71" t="s">
        <v>8458</v>
      </c>
      <c r="B75" s="74" t="s">
        <v>638</v>
      </c>
      <c r="C75" s="74" t="s">
        <v>7753</v>
      </c>
      <c r="D75" s="74" t="s">
        <v>8534</v>
      </c>
      <c r="E75" s="71" t="s">
        <v>7748</v>
      </c>
      <c r="F75" s="73">
        <v>45743.413194444445</v>
      </c>
      <c r="G75" s="71" t="s">
        <v>8</v>
      </c>
    </row>
    <row r="76" spans="1:7" ht="54">
      <c r="A76" s="81" t="s">
        <v>8447</v>
      </c>
      <c r="B76" s="82" t="s">
        <v>604</v>
      </c>
      <c r="C76" s="82" t="s">
        <v>7754</v>
      </c>
      <c r="D76" s="82" t="s">
        <v>8523</v>
      </c>
      <c r="E76" s="81" t="s">
        <v>7748</v>
      </c>
      <c r="F76" s="83">
        <v>45743.413194444445</v>
      </c>
      <c r="G76" s="81" t="s">
        <v>8</v>
      </c>
    </row>
    <row r="77" spans="1:7" ht="72">
      <c r="A77" s="84" t="s">
        <v>8619</v>
      </c>
      <c r="B77" s="84" t="s">
        <v>8758</v>
      </c>
      <c r="C77" s="84" t="s">
        <v>7753</v>
      </c>
      <c r="D77" s="84" t="s">
        <v>8697</v>
      </c>
      <c r="E77" s="84" t="s">
        <v>8187</v>
      </c>
      <c r="F77" s="85">
        <v>45748.481944444444</v>
      </c>
      <c r="G77" s="84" t="s">
        <v>8</v>
      </c>
    </row>
    <row r="78" spans="1:7" ht="54">
      <c r="A78" s="84" t="s">
        <v>8617</v>
      </c>
      <c r="B78" s="84" t="s">
        <v>199</v>
      </c>
      <c r="C78" s="84" t="s">
        <v>4845</v>
      </c>
      <c r="D78" s="84" t="s">
        <v>8696</v>
      </c>
      <c r="E78" s="84" t="s">
        <v>7748</v>
      </c>
      <c r="F78" s="85">
        <v>45748.481944444444</v>
      </c>
      <c r="G78" s="84" t="s">
        <v>8</v>
      </c>
    </row>
    <row r="79" spans="1:7" ht="54">
      <c r="A79" s="84" t="s">
        <v>8624</v>
      </c>
      <c r="B79" s="84" t="s">
        <v>8685</v>
      </c>
      <c r="C79" s="84" t="s">
        <v>7755</v>
      </c>
      <c r="D79" s="84" t="s">
        <v>8701</v>
      </c>
      <c r="E79" s="84" t="s">
        <v>7748</v>
      </c>
      <c r="F79" s="85">
        <v>45748.578472222223</v>
      </c>
      <c r="G79" s="84" t="s">
        <v>8</v>
      </c>
    </row>
    <row r="80" spans="1:7" ht="54">
      <c r="A80" s="84" t="s">
        <v>8589</v>
      </c>
      <c r="B80" s="84" t="s">
        <v>7742</v>
      </c>
      <c r="C80" s="84" t="s">
        <v>7755</v>
      </c>
      <c r="D80" s="84" t="s">
        <v>8614</v>
      </c>
      <c r="E80" s="84" t="s">
        <v>7748</v>
      </c>
      <c r="F80" s="85">
        <v>45748.588194444441</v>
      </c>
      <c r="G80" s="84" t="s">
        <v>8</v>
      </c>
    </row>
    <row r="81" spans="1:7">
      <c r="A81" s="84" t="s">
        <v>8572</v>
      </c>
      <c r="B81" s="71" t="s">
        <v>260</v>
      </c>
      <c r="C81" s="84" t="s">
        <v>7753</v>
      </c>
      <c r="D81" s="84" t="s">
        <v>8600</v>
      </c>
      <c r="E81" s="84" t="s">
        <v>7747</v>
      </c>
      <c r="F81" s="85">
        <v>45748.604166666664</v>
      </c>
      <c r="G81" s="84" t="s">
        <v>8</v>
      </c>
    </row>
    <row r="82" spans="1:7" ht="54">
      <c r="A82" s="84" t="s">
        <v>8575</v>
      </c>
      <c r="B82" s="84" t="s">
        <v>7742</v>
      </c>
      <c r="C82" s="84" t="s">
        <v>7755</v>
      </c>
      <c r="D82" s="84" t="s">
        <v>8603</v>
      </c>
      <c r="E82" s="84" t="s">
        <v>7748</v>
      </c>
      <c r="F82" s="85">
        <v>45748.604166666664</v>
      </c>
      <c r="G82" s="84" t="s">
        <v>8</v>
      </c>
    </row>
    <row r="83" spans="1:7" ht="36">
      <c r="A83" s="84" t="s">
        <v>8574</v>
      </c>
      <c r="B83" s="84" t="s">
        <v>8592</v>
      </c>
      <c r="C83" s="84" t="s">
        <v>4845</v>
      </c>
      <c r="D83" s="84" t="s">
        <v>8602</v>
      </c>
      <c r="E83" s="84" t="s">
        <v>7747</v>
      </c>
      <c r="F83" s="85">
        <v>45748.768055555556</v>
      </c>
      <c r="G83" s="84" t="s">
        <v>10</v>
      </c>
    </row>
    <row r="84" spans="1:7" ht="36">
      <c r="A84" s="84" t="s">
        <v>8569</v>
      </c>
      <c r="B84" s="84" t="s">
        <v>8764</v>
      </c>
      <c r="C84" s="84" t="s">
        <v>7754</v>
      </c>
      <c r="D84" s="84" t="s">
        <v>8597</v>
      </c>
      <c r="E84" s="84" t="s">
        <v>6680</v>
      </c>
      <c r="F84" s="85">
        <v>45757.399305555555</v>
      </c>
      <c r="G84" s="84" t="s">
        <v>10</v>
      </c>
    </row>
    <row r="85" spans="1:7" ht="54">
      <c r="A85" s="84" t="s">
        <v>8620</v>
      </c>
      <c r="B85" s="84" t="s">
        <v>8134</v>
      </c>
      <c r="C85" s="84" t="s">
        <v>7755</v>
      </c>
      <c r="D85" s="84" t="s">
        <v>8698</v>
      </c>
      <c r="E85" s="84" t="s">
        <v>7748</v>
      </c>
      <c r="F85" s="85">
        <v>45757.399305555555</v>
      </c>
      <c r="G85" s="84" t="s">
        <v>8</v>
      </c>
    </row>
    <row r="86" spans="1:7" ht="36">
      <c r="A86" s="84" t="s">
        <v>8586</v>
      </c>
      <c r="B86" s="84" t="s">
        <v>8767</v>
      </c>
      <c r="C86" s="84" t="s">
        <v>7754</v>
      </c>
      <c r="D86" s="84" t="s">
        <v>8612</v>
      </c>
      <c r="E86" s="84" t="s">
        <v>6680</v>
      </c>
      <c r="F86" s="85">
        <v>45757.457638888889</v>
      </c>
      <c r="G86" s="84" t="s">
        <v>8</v>
      </c>
    </row>
    <row r="87" spans="1:7" ht="36">
      <c r="A87" s="84" t="s">
        <v>8578</v>
      </c>
      <c r="B87" s="84" t="s">
        <v>7159</v>
      </c>
      <c r="C87" s="84" t="s">
        <v>7753</v>
      </c>
      <c r="D87" s="84" t="s">
        <v>8606</v>
      </c>
      <c r="E87" s="84" t="s">
        <v>7747</v>
      </c>
      <c r="F87" s="85">
        <v>45757.457638888889</v>
      </c>
      <c r="G87" s="84" t="s">
        <v>8</v>
      </c>
    </row>
    <row r="88" spans="1:7" ht="36">
      <c r="A88" s="84" t="s">
        <v>8573</v>
      </c>
      <c r="B88" s="84" t="s">
        <v>8591</v>
      </c>
      <c r="C88" s="84" t="s">
        <v>7753</v>
      </c>
      <c r="D88" s="84" t="s">
        <v>8601</v>
      </c>
      <c r="E88" s="84" t="s">
        <v>6680</v>
      </c>
      <c r="F88" s="85">
        <v>45757.457638888889</v>
      </c>
      <c r="G88" s="84" t="s">
        <v>8</v>
      </c>
    </row>
    <row r="89" spans="1:7" ht="36">
      <c r="A89" s="84" t="s">
        <v>8626</v>
      </c>
      <c r="B89" s="84" t="s">
        <v>604</v>
      </c>
      <c r="C89" s="84" t="s">
        <v>7754</v>
      </c>
      <c r="D89" s="84" t="s">
        <v>8703</v>
      </c>
      <c r="E89" s="84" t="s">
        <v>7747</v>
      </c>
      <c r="F89" s="85">
        <v>45761.500694444447</v>
      </c>
      <c r="G89" s="84" t="s">
        <v>9</v>
      </c>
    </row>
    <row r="90" spans="1:7">
      <c r="A90" s="84" t="s">
        <v>8625</v>
      </c>
      <c r="B90" s="84" t="s">
        <v>8381</v>
      </c>
      <c r="C90" s="84" t="s">
        <v>7755</v>
      </c>
      <c r="D90" s="84" t="s">
        <v>8702</v>
      </c>
      <c r="E90" s="84" t="s">
        <v>7747</v>
      </c>
      <c r="F90" s="85">
        <v>45761.500694444447</v>
      </c>
      <c r="G90" s="84" t="s">
        <v>8</v>
      </c>
    </row>
    <row r="91" spans="1:7" ht="54">
      <c r="A91" s="84" t="s">
        <v>8641</v>
      </c>
      <c r="B91" s="84" t="s">
        <v>8688</v>
      </c>
      <c r="C91" s="84" t="s">
        <v>5453</v>
      </c>
      <c r="D91" s="84" t="s">
        <v>8797</v>
      </c>
      <c r="E91" s="84" t="s">
        <v>7748</v>
      </c>
      <c r="F91" s="85">
        <v>45761.568055555559</v>
      </c>
      <c r="G91" s="84" t="s">
        <v>8</v>
      </c>
    </row>
    <row r="92" spans="1:7" ht="36">
      <c r="A92" s="84" t="s">
        <v>8632</v>
      </c>
      <c r="B92" s="84" t="s">
        <v>8765</v>
      </c>
      <c r="C92" s="84" t="s">
        <v>7751</v>
      </c>
      <c r="D92" s="84" t="s">
        <v>8709</v>
      </c>
      <c r="E92" s="84" t="s">
        <v>6680</v>
      </c>
      <c r="F92" s="85">
        <v>45761.568055555559</v>
      </c>
      <c r="G92" s="84" t="s">
        <v>8</v>
      </c>
    </row>
    <row r="93" spans="1:7" ht="54">
      <c r="A93" s="84" t="s">
        <v>8618</v>
      </c>
      <c r="B93" s="84" t="s">
        <v>8763</v>
      </c>
      <c r="C93" s="84" t="s">
        <v>7754</v>
      </c>
      <c r="D93" s="84" t="s">
        <v>8798</v>
      </c>
      <c r="E93" s="84" t="s">
        <v>7748</v>
      </c>
      <c r="F93" s="85">
        <v>45761.568055555559</v>
      </c>
      <c r="G93" s="84" t="s">
        <v>8</v>
      </c>
    </row>
    <row r="94" spans="1:7" ht="54">
      <c r="A94" s="84" t="s">
        <v>8623</v>
      </c>
      <c r="B94" s="84" t="s">
        <v>8684</v>
      </c>
      <c r="C94" s="84" t="s">
        <v>7753</v>
      </c>
      <c r="D94" s="84" t="s">
        <v>8700</v>
      </c>
      <c r="E94" s="84" t="s">
        <v>7748</v>
      </c>
      <c r="F94" s="85">
        <v>45761.568055555559</v>
      </c>
      <c r="G94" s="84" t="s">
        <v>8</v>
      </c>
    </row>
    <row r="95" spans="1:7" ht="54">
      <c r="A95" s="84" t="s">
        <v>8585</v>
      </c>
      <c r="B95" s="84" t="s">
        <v>639</v>
      </c>
      <c r="C95" s="84" t="s">
        <v>7753</v>
      </c>
      <c r="D95" s="84" t="s">
        <v>8611</v>
      </c>
      <c r="E95" s="84" t="s">
        <v>7748</v>
      </c>
      <c r="F95" s="85">
        <v>45761.568055555559</v>
      </c>
      <c r="G95" s="84" t="s">
        <v>8</v>
      </c>
    </row>
    <row r="96" spans="1:7">
      <c r="A96" s="84" t="s">
        <v>8584</v>
      </c>
      <c r="B96" s="84" t="s">
        <v>7740</v>
      </c>
      <c r="C96" s="84" t="s">
        <v>7755</v>
      </c>
      <c r="D96" s="84" t="s">
        <v>8610</v>
      </c>
      <c r="E96" s="84" t="s">
        <v>7747</v>
      </c>
      <c r="F96" s="85">
        <v>45761.568055555559</v>
      </c>
      <c r="G96" s="84" t="s">
        <v>8</v>
      </c>
    </row>
    <row r="97" spans="1:7" ht="54">
      <c r="A97" s="84" t="s">
        <v>8590</v>
      </c>
      <c r="B97" s="84" t="s">
        <v>8129</v>
      </c>
      <c r="C97" s="84" t="s">
        <v>7753</v>
      </c>
      <c r="D97" s="84" t="s">
        <v>8615</v>
      </c>
      <c r="E97" s="84" t="s">
        <v>7748</v>
      </c>
      <c r="F97" s="85">
        <v>45761.568055555559</v>
      </c>
      <c r="G97" s="84" t="s">
        <v>8</v>
      </c>
    </row>
    <row r="98" spans="1:7" ht="54">
      <c r="A98" s="84" t="s">
        <v>8579</v>
      </c>
      <c r="B98" s="84" t="s">
        <v>8770</v>
      </c>
      <c r="C98" s="84" t="s">
        <v>4845</v>
      </c>
      <c r="D98" s="84" t="s">
        <v>8607</v>
      </c>
      <c r="E98" s="84" t="s">
        <v>7747</v>
      </c>
      <c r="F98" s="85">
        <v>45761.568055555559</v>
      </c>
      <c r="G98" s="84" t="s">
        <v>8</v>
      </c>
    </row>
    <row r="99" spans="1:7" ht="54">
      <c r="A99" s="84" t="s">
        <v>8577</v>
      </c>
      <c r="B99" s="84" t="s">
        <v>186</v>
      </c>
      <c r="C99" s="84" t="s">
        <v>7753</v>
      </c>
      <c r="D99" s="84" t="s">
        <v>8605</v>
      </c>
      <c r="E99" s="84" t="s">
        <v>7748</v>
      </c>
      <c r="F99" s="85">
        <v>45761.568055555559</v>
      </c>
      <c r="G99" s="84" t="s">
        <v>8</v>
      </c>
    </row>
    <row r="100" spans="1:7" ht="54">
      <c r="A100" s="84" t="s">
        <v>8581</v>
      </c>
      <c r="B100" s="71" t="s">
        <v>260</v>
      </c>
      <c r="C100" s="84" t="s">
        <v>7753</v>
      </c>
      <c r="D100" s="84" t="s">
        <v>8608</v>
      </c>
      <c r="E100" s="84" t="s">
        <v>7748</v>
      </c>
      <c r="F100" s="85">
        <v>45762.413194444445</v>
      </c>
      <c r="G100" s="84" t="s">
        <v>8</v>
      </c>
    </row>
    <row r="101" spans="1:7" ht="36">
      <c r="A101" s="84" t="s">
        <v>8627</v>
      </c>
      <c r="B101" s="84" t="s">
        <v>5211</v>
      </c>
      <c r="C101" s="84" t="s">
        <v>7755</v>
      </c>
      <c r="D101" s="84" t="s">
        <v>8704</v>
      </c>
      <c r="E101" s="84" t="s">
        <v>7747</v>
      </c>
      <c r="F101" s="85">
        <v>45776.450694444444</v>
      </c>
      <c r="G101" s="84" t="s">
        <v>10</v>
      </c>
    </row>
    <row r="102" spans="1:7" ht="36">
      <c r="A102" s="84" t="s">
        <v>8580</v>
      </c>
      <c r="B102" s="84" t="s">
        <v>8145</v>
      </c>
      <c r="C102" s="84" t="s">
        <v>7753</v>
      </c>
      <c r="D102" s="84" t="s">
        <v>8528</v>
      </c>
      <c r="E102" s="84" t="s">
        <v>7747</v>
      </c>
      <c r="F102" s="85">
        <v>45776.450694444444</v>
      </c>
      <c r="G102" s="84" t="s">
        <v>8</v>
      </c>
    </row>
    <row r="103" spans="1:7" ht="72">
      <c r="A103" s="84" t="s">
        <v>8635</v>
      </c>
      <c r="B103" s="84" t="s">
        <v>8760</v>
      </c>
      <c r="C103" s="84" t="s">
        <v>7751</v>
      </c>
      <c r="D103" s="84" t="s">
        <v>8712</v>
      </c>
      <c r="E103" s="84" t="s">
        <v>8187</v>
      </c>
      <c r="F103" s="85">
        <v>45776.486111111109</v>
      </c>
      <c r="G103" s="84" t="s">
        <v>8</v>
      </c>
    </row>
    <row r="104" spans="1:7" ht="36">
      <c r="A104" s="84" t="s">
        <v>8634</v>
      </c>
      <c r="B104" s="84" t="s">
        <v>8759</v>
      </c>
      <c r="C104" s="84" t="s">
        <v>7753</v>
      </c>
      <c r="D104" s="84" t="s">
        <v>8711</v>
      </c>
      <c r="E104" s="84" t="s">
        <v>7747</v>
      </c>
      <c r="F104" s="85">
        <v>45776.486111111109</v>
      </c>
      <c r="G104" s="84" t="s">
        <v>8</v>
      </c>
    </row>
    <row r="105" spans="1:7" ht="36">
      <c r="A105" s="84" t="s">
        <v>8631</v>
      </c>
      <c r="B105" s="84" t="s">
        <v>5211</v>
      </c>
      <c r="C105" s="84" t="s">
        <v>7755</v>
      </c>
      <c r="D105" s="84" t="s">
        <v>8708</v>
      </c>
      <c r="E105" s="84" t="s">
        <v>7747</v>
      </c>
      <c r="F105" s="85">
        <v>45776.486111111109</v>
      </c>
      <c r="G105" s="84" t="s">
        <v>10</v>
      </c>
    </row>
    <row r="106" spans="1:7">
      <c r="A106" s="84" t="s">
        <v>8638</v>
      </c>
      <c r="B106" s="84" t="s">
        <v>8768</v>
      </c>
      <c r="C106" s="84" t="s">
        <v>7754</v>
      </c>
      <c r="D106" s="84" t="s">
        <v>8715</v>
      </c>
      <c r="E106" s="84" t="s">
        <v>7747</v>
      </c>
      <c r="F106" s="85">
        <v>45776.517361111109</v>
      </c>
      <c r="G106" s="84" t="s">
        <v>8</v>
      </c>
    </row>
    <row r="107" spans="1:7" ht="54">
      <c r="A107" s="84" t="s">
        <v>8637</v>
      </c>
      <c r="B107" s="84" t="s">
        <v>8687</v>
      </c>
      <c r="C107" s="84" t="s">
        <v>4845</v>
      </c>
      <c r="D107" s="84" t="s">
        <v>8714</v>
      </c>
      <c r="E107" s="84" t="s">
        <v>7747</v>
      </c>
      <c r="F107" s="85">
        <v>45776.517361111109</v>
      </c>
      <c r="G107" s="84" t="s">
        <v>10</v>
      </c>
    </row>
    <row r="108" spans="1:7" ht="36">
      <c r="A108" s="84" t="s">
        <v>8640</v>
      </c>
      <c r="B108" s="84" t="s">
        <v>8761</v>
      </c>
      <c r="C108" s="84" t="s">
        <v>7754</v>
      </c>
      <c r="D108" s="84" t="s">
        <v>8717</v>
      </c>
      <c r="E108" s="84" t="s">
        <v>7747</v>
      </c>
      <c r="F108" s="85">
        <v>45776.538888888892</v>
      </c>
      <c r="G108" s="84" t="s">
        <v>8</v>
      </c>
    </row>
    <row r="109" spans="1:7" ht="54">
      <c r="A109" s="84" t="s">
        <v>8639</v>
      </c>
      <c r="B109" s="84" t="s">
        <v>192</v>
      </c>
      <c r="C109" s="84" t="s">
        <v>7755</v>
      </c>
      <c r="D109" s="84" t="s">
        <v>8716</v>
      </c>
      <c r="E109" s="84" t="s">
        <v>7748</v>
      </c>
      <c r="F109" s="85">
        <v>45776.584027777775</v>
      </c>
      <c r="G109" s="84" t="s">
        <v>8</v>
      </c>
    </row>
    <row r="110" spans="1:7" ht="54">
      <c r="A110" s="84" t="s">
        <v>8636</v>
      </c>
      <c r="B110" s="84" t="s">
        <v>7159</v>
      </c>
      <c r="C110" s="84" t="s">
        <v>7753</v>
      </c>
      <c r="D110" s="84" t="s">
        <v>8713</v>
      </c>
      <c r="E110" s="84" t="s">
        <v>7748</v>
      </c>
      <c r="F110" s="85">
        <v>45776.584027777775</v>
      </c>
      <c r="G110" s="84" t="s">
        <v>8</v>
      </c>
    </row>
    <row r="111" spans="1:7" ht="54">
      <c r="A111" s="84" t="s">
        <v>8633</v>
      </c>
      <c r="B111" s="84" t="s">
        <v>8686</v>
      </c>
      <c r="C111" s="84" t="s">
        <v>4845</v>
      </c>
      <c r="D111" s="84" t="s">
        <v>8710</v>
      </c>
      <c r="E111" s="84" t="s">
        <v>7748</v>
      </c>
      <c r="F111" s="85">
        <v>45776.584027777775</v>
      </c>
      <c r="G111" s="84" t="s">
        <v>8</v>
      </c>
    </row>
    <row r="112" spans="1:7" ht="36">
      <c r="A112" s="84" t="s">
        <v>8630</v>
      </c>
      <c r="B112" s="84" t="s">
        <v>8766</v>
      </c>
      <c r="C112" s="84" t="s">
        <v>7753</v>
      </c>
      <c r="D112" s="84" t="s">
        <v>8707</v>
      </c>
      <c r="E112" s="84" t="s">
        <v>7747</v>
      </c>
      <c r="F112" s="85">
        <v>45776.584027777775</v>
      </c>
      <c r="G112" s="84" t="s">
        <v>8</v>
      </c>
    </row>
    <row r="113" spans="1:7" ht="54">
      <c r="A113" s="84" t="s">
        <v>8628</v>
      </c>
      <c r="B113" s="84" t="s">
        <v>8040</v>
      </c>
      <c r="C113" s="84" t="s">
        <v>7753</v>
      </c>
      <c r="D113" s="84" t="s">
        <v>8705</v>
      </c>
      <c r="E113" s="84" t="s">
        <v>7748</v>
      </c>
      <c r="F113" s="85">
        <v>45776.584722222222</v>
      </c>
      <c r="G113" s="84" t="s">
        <v>8</v>
      </c>
    </row>
    <row r="114" spans="1:7" ht="54">
      <c r="A114" s="84" t="s">
        <v>8795</v>
      </c>
      <c r="B114" s="84" t="s">
        <v>8788</v>
      </c>
      <c r="C114" s="84" t="s">
        <v>7753</v>
      </c>
      <c r="D114" s="84" t="s">
        <v>8796</v>
      </c>
      <c r="E114" s="84" t="s">
        <v>7748</v>
      </c>
      <c r="F114" s="85">
        <v>45776.584722222222</v>
      </c>
      <c r="G114" s="84" t="s">
        <v>8</v>
      </c>
    </row>
    <row r="115" spans="1:7">
      <c r="A115" s="84" t="s">
        <v>8576</v>
      </c>
      <c r="B115" s="84" t="s">
        <v>8593</v>
      </c>
      <c r="C115" s="84" t="s">
        <v>7755</v>
      </c>
      <c r="D115" s="84" t="s">
        <v>8604</v>
      </c>
      <c r="E115" s="84" t="s">
        <v>7747</v>
      </c>
      <c r="F115" s="85">
        <v>45776.601388888892</v>
      </c>
      <c r="G115" s="84" t="s">
        <v>8</v>
      </c>
    </row>
    <row r="116" spans="1:7" ht="36">
      <c r="A116" s="84" t="s">
        <v>8587</v>
      </c>
      <c r="B116" s="84" t="s">
        <v>8595</v>
      </c>
      <c r="C116" s="84" t="s">
        <v>7753</v>
      </c>
      <c r="D116" s="84" t="s">
        <v>8799</v>
      </c>
      <c r="E116" s="84" t="s">
        <v>7747</v>
      </c>
      <c r="F116" s="85">
        <v>45776.601388888892</v>
      </c>
      <c r="G116" s="84" t="s">
        <v>8</v>
      </c>
    </row>
    <row r="117" spans="1:7" ht="72">
      <c r="A117" s="84" t="s">
        <v>8643</v>
      </c>
      <c r="B117" s="84" t="s">
        <v>8689</v>
      </c>
      <c r="C117" s="84" t="s">
        <v>7751</v>
      </c>
      <c r="D117" s="84" t="s">
        <v>8800</v>
      </c>
      <c r="E117" s="84" t="s">
        <v>7748</v>
      </c>
      <c r="F117" s="85">
        <v>45776.601388888892</v>
      </c>
      <c r="G117" s="84" t="s">
        <v>8</v>
      </c>
    </row>
    <row r="118" spans="1:7" ht="36">
      <c r="A118" s="84" t="s">
        <v>8652</v>
      </c>
      <c r="B118" s="84" t="s">
        <v>8145</v>
      </c>
      <c r="C118" s="84" t="s">
        <v>7753</v>
      </c>
      <c r="D118" s="84" t="s">
        <v>8727</v>
      </c>
      <c r="E118" s="84" t="s">
        <v>7747</v>
      </c>
      <c r="F118" s="85">
        <v>45785.541666666664</v>
      </c>
      <c r="G118" s="84" t="s">
        <v>8</v>
      </c>
    </row>
    <row r="119" spans="1:7" ht="36">
      <c r="A119" s="84" t="s">
        <v>8645</v>
      </c>
      <c r="B119" s="84" t="s">
        <v>264</v>
      </c>
      <c r="C119" s="84" t="s">
        <v>7753</v>
      </c>
      <c r="D119" s="84" t="s">
        <v>8720</v>
      </c>
      <c r="E119" s="84" t="s">
        <v>7747</v>
      </c>
      <c r="F119" s="85">
        <v>45785.541666666664</v>
      </c>
      <c r="G119" s="84" t="s">
        <v>10</v>
      </c>
    </row>
    <row r="120" spans="1:7" ht="36">
      <c r="A120" s="84" t="s">
        <v>8653</v>
      </c>
      <c r="B120" s="84" t="s">
        <v>8145</v>
      </c>
      <c r="C120" s="84" t="s">
        <v>7753</v>
      </c>
      <c r="D120" s="84" t="s">
        <v>8728</v>
      </c>
      <c r="E120" s="84" t="s">
        <v>7747</v>
      </c>
      <c r="F120" s="85">
        <v>45785.542361111111</v>
      </c>
      <c r="G120" s="84" t="s">
        <v>8</v>
      </c>
    </row>
    <row r="121" spans="1:7" ht="36">
      <c r="A121" s="84" t="s">
        <v>8659</v>
      </c>
      <c r="B121" s="84" t="s">
        <v>207</v>
      </c>
      <c r="C121" s="84" t="s">
        <v>7753</v>
      </c>
      <c r="D121" s="84" t="s">
        <v>8734</v>
      </c>
      <c r="E121" s="84" t="s">
        <v>7747</v>
      </c>
      <c r="F121" s="85">
        <v>45785.55972222222</v>
      </c>
      <c r="G121" s="84" t="s">
        <v>10</v>
      </c>
    </row>
    <row r="122" spans="1:7" ht="36">
      <c r="A122" s="84" t="s">
        <v>8649</v>
      </c>
      <c r="B122" s="84" t="s">
        <v>8145</v>
      </c>
      <c r="C122" s="84" t="s">
        <v>7753</v>
      </c>
      <c r="D122" s="84" t="s">
        <v>8724</v>
      </c>
      <c r="E122" s="84" t="s">
        <v>6680</v>
      </c>
      <c r="F122" s="85">
        <v>45798.644444444442</v>
      </c>
      <c r="G122" s="84" t="s">
        <v>8</v>
      </c>
    </row>
    <row r="123" spans="1:7" ht="54">
      <c r="A123" s="84" t="s">
        <v>8644</v>
      </c>
      <c r="B123" s="84" t="s">
        <v>3396</v>
      </c>
      <c r="C123" s="84" t="s">
        <v>7751</v>
      </c>
      <c r="D123" s="84" t="s">
        <v>8719</v>
      </c>
      <c r="E123" s="84" t="s">
        <v>7748</v>
      </c>
      <c r="F123" s="85">
        <v>45798.644444444442</v>
      </c>
      <c r="G123" s="84" t="s">
        <v>8</v>
      </c>
    </row>
    <row r="124" spans="1:7" ht="36">
      <c r="A124" s="84" t="s">
        <v>8656</v>
      </c>
      <c r="B124" s="84" t="s">
        <v>8145</v>
      </c>
      <c r="C124" s="84" t="s">
        <v>7753</v>
      </c>
      <c r="D124" s="84" t="s">
        <v>8731</v>
      </c>
      <c r="E124" s="84" t="s">
        <v>7747</v>
      </c>
      <c r="F124" s="85">
        <v>45798.644444444442</v>
      </c>
      <c r="G124" s="84" t="s">
        <v>8</v>
      </c>
    </row>
    <row r="125" spans="1:7" ht="36">
      <c r="A125" s="84" t="s">
        <v>8655</v>
      </c>
      <c r="B125" s="84" t="s">
        <v>8145</v>
      </c>
      <c r="C125" s="84" t="s">
        <v>7753</v>
      </c>
      <c r="D125" s="84" t="s">
        <v>8730</v>
      </c>
      <c r="E125" s="84" t="s">
        <v>7747</v>
      </c>
      <c r="F125" s="85">
        <v>45798.644444444442</v>
      </c>
      <c r="G125" s="84" t="s">
        <v>8</v>
      </c>
    </row>
    <row r="126" spans="1:7" ht="36">
      <c r="A126" s="84" t="s">
        <v>8654</v>
      </c>
      <c r="B126" s="84" t="s">
        <v>8145</v>
      </c>
      <c r="C126" s="84" t="s">
        <v>7753</v>
      </c>
      <c r="D126" s="84" t="s">
        <v>8729</v>
      </c>
      <c r="E126" s="84" t="s">
        <v>6680</v>
      </c>
      <c r="F126" s="85">
        <v>45798.644444444442</v>
      </c>
      <c r="G126" s="84" t="s">
        <v>8</v>
      </c>
    </row>
    <row r="127" spans="1:7" ht="36">
      <c r="A127" s="84" t="s">
        <v>8651</v>
      </c>
      <c r="B127" s="84" t="s">
        <v>8145</v>
      </c>
      <c r="C127" s="84" t="s">
        <v>7753</v>
      </c>
      <c r="D127" s="84" t="s">
        <v>8726</v>
      </c>
      <c r="E127" s="84" t="s">
        <v>7747</v>
      </c>
      <c r="F127" s="85">
        <v>45798.644444444442</v>
      </c>
      <c r="G127" s="84" t="s">
        <v>8</v>
      </c>
    </row>
    <row r="128" spans="1:7" ht="54">
      <c r="A128" s="84" t="s">
        <v>8661</v>
      </c>
      <c r="B128" s="84" t="s">
        <v>216</v>
      </c>
      <c r="C128" s="84" t="s">
        <v>4845</v>
      </c>
      <c r="D128" s="84" t="s">
        <v>8736</v>
      </c>
      <c r="E128" s="84" t="s">
        <v>7748</v>
      </c>
      <c r="F128" s="85">
        <v>45798.644444444442</v>
      </c>
      <c r="G128" s="84" t="s">
        <v>8</v>
      </c>
    </row>
    <row r="129" spans="1:7" ht="54">
      <c r="A129" s="84" t="s">
        <v>8660</v>
      </c>
      <c r="B129" s="84" t="s">
        <v>7726</v>
      </c>
      <c r="C129" s="84" t="s">
        <v>7755</v>
      </c>
      <c r="D129" s="84" t="s">
        <v>8735</v>
      </c>
      <c r="E129" s="84" t="s">
        <v>7748</v>
      </c>
      <c r="F129" s="85">
        <v>45798.644444444442</v>
      </c>
      <c r="G129" s="84" t="s">
        <v>8</v>
      </c>
    </row>
    <row r="130" spans="1:7">
      <c r="A130" s="84" t="s">
        <v>8629</v>
      </c>
      <c r="B130" s="84" t="s">
        <v>3396</v>
      </c>
      <c r="C130" s="84" t="s">
        <v>7751</v>
      </c>
      <c r="D130" s="84" t="s">
        <v>8706</v>
      </c>
      <c r="E130" s="84" t="s">
        <v>7747</v>
      </c>
      <c r="F130" s="85">
        <v>45799.400694444441</v>
      </c>
      <c r="G130" s="84" t="s">
        <v>8</v>
      </c>
    </row>
    <row r="131" spans="1:7" ht="36">
      <c r="A131" s="84" t="s">
        <v>8662</v>
      </c>
      <c r="B131" s="84" t="s">
        <v>8691</v>
      </c>
      <c r="C131" s="84" t="s">
        <v>4845</v>
      </c>
      <c r="D131" s="84" t="s">
        <v>8737</v>
      </c>
      <c r="E131" s="84" t="s">
        <v>7747</v>
      </c>
      <c r="F131" s="85">
        <v>45799.400694444441</v>
      </c>
      <c r="G131" s="84" t="s">
        <v>8</v>
      </c>
    </row>
    <row r="132" spans="1:7" ht="72">
      <c r="A132" s="84" t="s">
        <v>8681</v>
      </c>
      <c r="B132" s="71" t="s">
        <v>260</v>
      </c>
      <c r="C132" s="84" t="s">
        <v>7753</v>
      </c>
      <c r="D132" s="84" t="s">
        <v>8755</v>
      </c>
      <c r="E132" s="84" t="s">
        <v>8187</v>
      </c>
      <c r="F132" s="85">
        <v>45799.621527777781</v>
      </c>
      <c r="G132" s="84" t="s">
        <v>8</v>
      </c>
    </row>
    <row r="133" spans="1:7" ht="54">
      <c r="A133" s="84" t="s">
        <v>8664</v>
      </c>
      <c r="B133" s="84" t="s">
        <v>7866</v>
      </c>
      <c r="C133" s="84" t="s">
        <v>7755</v>
      </c>
      <c r="D133" s="84" t="s">
        <v>8738</v>
      </c>
      <c r="E133" s="84" t="s">
        <v>7748</v>
      </c>
      <c r="F133" s="85">
        <v>45799.62222222222</v>
      </c>
      <c r="G133" s="84" t="s">
        <v>8</v>
      </c>
    </row>
    <row r="134" spans="1:7" ht="54">
      <c r="A134" s="84" t="s">
        <v>8663</v>
      </c>
      <c r="B134" s="84" t="s">
        <v>8123</v>
      </c>
      <c r="C134" s="84" t="s">
        <v>4845</v>
      </c>
      <c r="D134" s="84" t="s">
        <v>8738</v>
      </c>
      <c r="E134" s="84" t="s">
        <v>7748</v>
      </c>
      <c r="F134" s="85">
        <v>45799.62222222222</v>
      </c>
      <c r="G134" s="84" t="s">
        <v>8</v>
      </c>
    </row>
    <row r="135" spans="1:7" ht="54">
      <c r="A135" s="84" t="s">
        <v>8650</v>
      </c>
      <c r="B135" s="84" t="s">
        <v>7178</v>
      </c>
      <c r="C135" s="84" t="s">
        <v>7753</v>
      </c>
      <c r="D135" s="84" t="s">
        <v>8725</v>
      </c>
      <c r="E135" s="84" t="s">
        <v>7748</v>
      </c>
      <c r="F135" s="85">
        <v>45799.62222222222</v>
      </c>
      <c r="G135" s="84" t="s">
        <v>8</v>
      </c>
    </row>
    <row r="136" spans="1:7" ht="36">
      <c r="A136" s="84" t="s">
        <v>8667</v>
      </c>
      <c r="B136" s="84" t="s">
        <v>211</v>
      </c>
      <c r="C136" s="84" t="s">
        <v>7754</v>
      </c>
      <c r="D136" s="84" t="s">
        <v>8741</v>
      </c>
      <c r="E136" s="84" t="s">
        <v>7747</v>
      </c>
      <c r="F136" s="85">
        <v>45805.530555555553</v>
      </c>
      <c r="G136" s="84" t="s">
        <v>8</v>
      </c>
    </row>
    <row r="137" spans="1:7" ht="36">
      <c r="A137" s="84" t="s">
        <v>8642</v>
      </c>
      <c r="B137" s="84" t="s">
        <v>7742</v>
      </c>
      <c r="C137" s="84" t="s">
        <v>7755</v>
      </c>
      <c r="D137" s="84" t="s">
        <v>8718</v>
      </c>
      <c r="E137" s="84" t="s">
        <v>7747</v>
      </c>
      <c r="F137" s="85">
        <v>45805.530555555553</v>
      </c>
      <c r="G137" s="84" t="s">
        <v>8</v>
      </c>
    </row>
    <row r="138" spans="1:7" ht="36">
      <c r="A138" s="84" t="s">
        <v>8621</v>
      </c>
      <c r="B138" s="84" t="s">
        <v>8126</v>
      </c>
      <c r="C138" s="84" t="s">
        <v>7753</v>
      </c>
      <c r="D138" s="84" t="s">
        <v>8699</v>
      </c>
      <c r="E138" s="84" t="s">
        <v>6680</v>
      </c>
      <c r="F138" s="85">
        <v>45805.530555555553</v>
      </c>
      <c r="G138" s="84" t="s">
        <v>8</v>
      </c>
    </row>
    <row r="139" spans="1:7" ht="54">
      <c r="A139" s="84" t="s">
        <v>8570</v>
      </c>
      <c r="B139" s="84" t="s">
        <v>8240</v>
      </c>
      <c r="C139" s="84" t="s">
        <v>4845</v>
      </c>
      <c r="D139" s="84" t="s">
        <v>8598</v>
      </c>
      <c r="E139" s="84" t="s">
        <v>7748</v>
      </c>
      <c r="F139" s="85">
        <v>45805.530555555553</v>
      </c>
      <c r="G139" s="84" t="s">
        <v>8</v>
      </c>
    </row>
    <row r="140" spans="1:7" ht="36">
      <c r="A140" s="84" t="s">
        <v>8588</v>
      </c>
      <c r="B140" s="84" t="s">
        <v>8596</v>
      </c>
      <c r="C140" s="84" t="s">
        <v>7754</v>
      </c>
      <c r="D140" s="84" t="s">
        <v>8613</v>
      </c>
      <c r="E140" s="84" t="s">
        <v>6680</v>
      </c>
      <c r="F140" s="85">
        <v>45805.530555555553</v>
      </c>
      <c r="G140" s="84" t="s">
        <v>8</v>
      </c>
    </row>
    <row r="141" spans="1:7" ht="36">
      <c r="A141" s="84" t="s">
        <v>8669</v>
      </c>
      <c r="B141" s="84" t="s">
        <v>8759</v>
      </c>
      <c r="C141" s="84" t="s">
        <v>7753</v>
      </c>
      <c r="D141" s="84" t="s">
        <v>8743</v>
      </c>
      <c r="E141" s="84" t="s">
        <v>7747</v>
      </c>
      <c r="F141" s="85">
        <v>45805.536111111112</v>
      </c>
      <c r="G141" s="84" t="s">
        <v>8</v>
      </c>
    </row>
    <row r="142" spans="1:7" ht="54">
      <c r="A142" s="84" t="s">
        <v>8668</v>
      </c>
      <c r="B142" s="84" t="s">
        <v>8122</v>
      </c>
      <c r="C142" s="84" t="s">
        <v>7753</v>
      </c>
      <c r="D142" s="84" t="s">
        <v>8742</v>
      </c>
      <c r="E142" s="84" t="s">
        <v>7748</v>
      </c>
      <c r="F142" s="85">
        <v>45805.536111111112</v>
      </c>
      <c r="G142" s="84" t="s">
        <v>8</v>
      </c>
    </row>
    <row r="143" spans="1:7">
      <c r="A143" s="84" t="s">
        <v>8673</v>
      </c>
      <c r="B143" s="84" t="s">
        <v>8769</v>
      </c>
      <c r="C143" s="84" t="s">
        <v>7754</v>
      </c>
      <c r="D143" s="84" t="s">
        <v>8747</v>
      </c>
      <c r="E143" s="84" t="s">
        <v>7747</v>
      </c>
      <c r="F143" s="85">
        <v>45805.599999999999</v>
      </c>
      <c r="G143" s="84" t="s">
        <v>8</v>
      </c>
    </row>
    <row r="144" spans="1:7" ht="54">
      <c r="A144" s="84" t="s">
        <v>8646</v>
      </c>
      <c r="B144" s="84" t="s">
        <v>8690</v>
      </c>
      <c r="C144" s="84" t="s">
        <v>7753</v>
      </c>
      <c r="D144" s="84" t="s">
        <v>8721</v>
      </c>
      <c r="E144" s="84" t="s">
        <v>7748</v>
      </c>
      <c r="F144" s="85">
        <v>45810.774305555555</v>
      </c>
      <c r="G144" s="84" t="s">
        <v>8</v>
      </c>
    </row>
    <row r="145" spans="1:7" ht="54">
      <c r="A145" s="84" t="s">
        <v>8647</v>
      </c>
      <c r="B145" s="84" t="s">
        <v>8690</v>
      </c>
      <c r="C145" s="84" t="s">
        <v>7753</v>
      </c>
      <c r="D145" s="84" t="s">
        <v>8722</v>
      </c>
      <c r="E145" s="84" t="s">
        <v>7748</v>
      </c>
      <c r="F145" s="85">
        <v>45810.774305555555</v>
      </c>
      <c r="G145" s="84" t="s">
        <v>8</v>
      </c>
    </row>
    <row r="146" spans="1:7" ht="54">
      <c r="A146" s="84" t="s">
        <v>8648</v>
      </c>
      <c r="B146" s="84" t="s">
        <v>8690</v>
      </c>
      <c r="C146" s="84" t="s">
        <v>7753</v>
      </c>
      <c r="D146" s="84" t="s">
        <v>8723</v>
      </c>
      <c r="E146" s="84" t="s">
        <v>7748</v>
      </c>
      <c r="F146" s="85">
        <v>45810.774305555555</v>
      </c>
      <c r="G146" s="84" t="s">
        <v>8</v>
      </c>
    </row>
    <row r="147" spans="1:7" ht="36">
      <c r="A147" s="84" t="s">
        <v>8666</v>
      </c>
      <c r="B147" s="84" t="s">
        <v>8762</v>
      </c>
      <c r="C147" s="84" t="s">
        <v>4845</v>
      </c>
      <c r="D147" s="84" t="s">
        <v>8740</v>
      </c>
      <c r="E147" s="84" t="s">
        <v>7747</v>
      </c>
      <c r="F147" s="85">
        <v>45810.77847222222</v>
      </c>
      <c r="G147" s="84" t="s">
        <v>8</v>
      </c>
    </row>
    <row r="148" spans="1:7" ht="36">
      <c r="A148" s="84" t="s">
        <v>8671</v>
      </c>
      <c r="B148" s="84" t="s">
        <v>8693</v>
      </c>
      <c r="C148" s="84" t="s">
        <v>4845</v>
      </c>
      <c r="D148" s="84" t="s">
        <v>8745</v>
      </c>
      <c r="E148" s="84" t="s">
        <v>7747</v>
      </c>
      <c r="F148" s="85">
        <v>45810.785416666666</v>
      </c>
      <c r="G148" s="84" t="s">
        <v>8</v>
      </c>
    </row>
    <row r="149" spans="1:7" ht="54">
      <c r="A149" s="84" t="s">
        <v>8670</v>
      </c>
      <c r="B149" s="84" t="s">
        <v>8040</v>
      </c>
      <c r="C149" s="84" t="s">
        <v>7753</v>
      </c>
      <c r="D149" s="84" t="s">
        <v>8744</v>
      </c>
      <c r="E149" s="84" t="s">
        <v>7748</v>
      </c>
      <c r="F149" s="85">
        <v>45810.785416666666</v>
      </c>
      <c r="G149" s="84" t="s">
        <v>8</v>
      </c>
    </row>
    <row r="150" spans="1:7" ht="36">
      <c r="A150" s="84" t="s">
        <v>8679</v>
      </c>
      <c r="B150" s="84" t="s">
        <v>7152</v>
      </c>
      <c r="C150" s="84" t="s">
        <v>7754</v>
      </c>
      <c r="D150" s="84" t="s">
        <v>8753</v>
      </c>
      <c r="E150" s="84" t="s">
        <v>6680</v>
      </c>
      <c r="F150" s="85">
        <v>45811.385416666664</v>
      </c>
      <c r="G150" s="84" t="s">
        <v>8</v>
      </c>
    </row>
    <row r="151" spans="1:7" ht="36">
      <c r="A151" s="84" t="s">
        <v>8680</v>
      </c>
      <c r="B151" s="84" t="s">
        <v>6317</v>
      </c>
      <c r="C151" s="84" t="s">
        <v>7754</v>
      </c>
      <c r="D151" s="84" t="s">
        <v>8754</v>
      </c>
      <c r="E151" s="84" t="s">
        <v>7747</v>
      </c>
      <c r="F151" s="85">
        <v>45811.385416666664</v>
      </c>
      <c r="G151" s="84" t="s">
        <v>8</v>
      </c>
    </row>
    <row r="152" spans="1:7" ht="36">
      <c r="A152" s="84" t="s">
        <v>8675</v>
      </c>
      <c r="B152" s="84" t="s">
        <v>7742</v>
      </c>
      <c r="C152" s="84" t="s">
        <v>7755</v>
      </c>
      <c r="D152" s="84" t="s">
        <v>8749</v>
      </c>
      <c r="E152" s="84" t="s">
        <v>6680</v>
      </c>
      <c r="F152" s="85">
        <v>45811.385416666664</v>
      </c>
      <c r="G152" s="84" t="s">
        <v>10</v>
      </c>
    </row>
    <row r="153" spans="1:7" ht="36">
      <c r="A153" s="84" t="s">
        <v>8676</v>
      </c>
      <c r="B153" s="84" t="s">
        <v>8694</v>
      </c>
      <c r="C153" s="84" t="s">
        <v>7751</v>
      </c>
      <c r="D153" s="84" t="s">
        <v>8750</v>
      </c>
      <c r="E153" s="84" t="s">
        <v>7747</v>
      </c>
      <c r="F153" s="85">
        <v>45811.385416666664</v>
      </c>
      <c r="G153" s="84" t="s">
        <v>8</v>
      </c>
    </row>
    <row r="154" spans="1:7" ht="36">
      <c r="A154" s="84" t="s">
        <v>8674</v>
      </c>
      <c r="B154" s="84" t="s">
        <v>7159</v>
      </c>
      <c r="C154" s="84" t="s">
        <v>7753</v>
      </c>
      <c r="D154" s="84" t="s">
        <v>8748</v>
      </c>
      <c r="E154" s="84" t="s">
        <v>7747</v>
      </c>
      <c r="F154" s="85">
        <v>45811.453472222223</v>
      </c>
      <c r="G154" s="84" t="s">
        <v>8</v>
      </c>
    </row>
    <row r="155" spans="1:7" ht="54">
      <c r="A155" s="84" t="s">
        <v>8672</v>
      </c>
      <c r="B155" s="84" t="s">
        <v>7744</v>
      </c>
      <c r="C155" s="84" t="s">
        <v>4845</v>
      </c>
      <c r="D155" s="84" t="s">
        <v>8746</v>
      </c>
      <c r="E155" s="84" t="s">
        <v>7748</v>
      </c>
      <c r="F155" s="85">
        <v>45811.453472222223</v>
      </c>
      <c r="G155" s="84" t="s">
        <v>8</v>
      </c>
    </row>
    <row r="156" spans="1:7" ht="36">
      <c r="A156" s="84" t="s">
        <v>8622</v>
      </c>
      <c r="B156" s="84" t="s">
        <v>646</v>
      </c>
      <c r="C156" s="84" t="s">
        <v>4845</v>
      </c>
      <c r="D156" s="84" t="s">
        <v>8698</v>
      </c>
      <c r="E156" s="84" t="s">
        <v>7747</v>
      </c>
      <c r="F156" s="85">
        <v>45827.530555555553</v>
      </c>
      <c r="G156" s="84" t="s">
        <v>10</v>
      </c>
    </row>
    <row r="157" spans="1:7" ht="36">
      <c r="A157" s="84" t="s">
        <v>8616</v>
      </c>
      <c r="B157" s="84" t="s">
        <v>8683</v>
      </c>
      <c r="C157" s="84" t="s">
        <v>4845</v>
      </c>
      <c r="D157" s="84" t="s">
        <v>8695</v>
      </c>
      <c r="E157" s="84" t="s">
        <v>6680</v>
      </c>
      <c r="F157" s="85">
        <v>45827.530555555553</v>
      </c>
      <c r="G157" s="84" t="s">
        <v>8</v>
      </c>
    </row>
    <row r="158" spans="1:7" ht="54">
      <c r="A158" s="84" t="s">
        <v>8665</v>
      </c>
      <c r="B158" s="84" t="s">
        <v>8692</v>
      </c>
      <c r="C158" s="84" t="s">
        <v>7753</v>
      </c>
      <c r="D158" s="84" t="s">
        <v>8739</v>
      </c>
      <c r="E158" s="84" t="s">
        <v>7748</v>
      </c>
      <c r="F158" s="85">
        <v>45827.572222222225</v>
      </c>
      <c r="G158" s="84" t="s">
        <v>8</v>
      </c>
    </row>
    <row r="159" spans="1:7" ht="54">
      <c r="A159" s="84" t="s">
        <v>8657</v>
      </c>
      <c r="B159" s="84" t="s">
        <v>8690</v>
      </c>
      <c r="C159" s="84" t="s">
        <v>7753</v>
      </c>
      <c r="D159" s="84" t="s">
        <v>8732</v>
      </c>
      <c r="E159" s="84" t="s">
        <v>7748</v>
      </c>
      <c r="F159" s="85">
        <v>45827.572222222225</v>
      </c>
      <c r="G159" s="84" t="s">
        <v>8</v>
      </c>
    </row>
    <row r="160" spans="1:7" ht="54">
      <c r="A160" s="84" t="s">
        <v>8677</v>
      </c>
      <c r="B160" s="84" t="s">
        <v>641</v>
      </c>
      <c r="C160" s="84" t="s">
        <v>4845</v>
      </c>
      <c r="D160" s="84" t="s">
        <v>8751</v>
      </c>
      <c r="E160" s="84" t="s">
        <v>7748</v>
      </c>
      <c r="F160" s="85">
        <v>45827.600694444445</v>
      </c>
      <c r="G160" s="84" t="s">
        <v>8</v>
      </c>
    </row>
    <row r="161" spans="1:7" ht="36">
      <c r="A161" s="84" t="s">
        <v>8583</v>
      </c>
      <c r="B161" s="84" t="s">
        <v>8126</v>
      </c>
      <c r="C161" s="84" t="s">
        <v>7753</v>
      </c>
      <c r="D161" s="84" t="s">
        <v>8801</v>
      </c>
      <c r="E161" s="84" t="s">
        <v>7747</v>
      </c>
      <c r="F161" s="85">
        <v>45827.619444444441</v>
      </c>
      <c r="G161" s="84" t="s">
        <v>8</v>
      </c>
    </row>
    <row r="162" spans="1:7" ht="54">
      <c r="A162" s="84" t="s">
        <v>8582</v>
      </c>
      <c r="B162" s="84" t="s">
        <v>8594</v>
      </c>
      <c r="C162" s="84" t="s">
        <v>7753</v>
      </c>
      <c r="D162" s="84" t="s">
        <v>8609</v>
      </c>
      <c r="E162" s="84" t="s">
        <v>7748</v>
      </c>
      <c r="F162" s="85">
        <v>45827.619444444441</v>
      </c>
      <c r="G162" s="84" t="s">
        <v>8</v>
      </c>
    </row>
    <row r="163" spans="1:7" ht="54">
      <c r="A163" s="84" t="s">
        <v>8678</v>
      </c>
      <c r="B163" s="84" t="s">
        <v>8771</v>
      </c>
      <c r="C163" s="84" t="s">
        <v>7754</v>
      </c>
      <c r="D163" s="84" t="s">
        <v>8752</v>
      </c>
      <c r="E163" s="84" t="s">
        <v>7748</v>
      </c>
      <c r="F163" s="85">
        <v>45828.473611111112</v>
      </c>
      <c r="G163" s="84" t="s">
        <v>8</v>
      </c>
    </row>
    <row r="164" spans="1:7" ht="36">
      <c r="A164" s="84" t="s">
        <v>8658</v>
      </c>
      <c r="B164" s="84" t="s">
        <v>8690</v>
      </c>
      <c r="C164" s="84" t="s">
        <v>7753</v>
      </c>
      <c r="D164" s="84" t="s">
        <v>8733</v>
      </c>
      <c r="E164" s="84" t="s">
        <v>7747</v>
      </c>
      <c r="F164" s="85">
        <v>45828.473611111112</v>
      </c>
      <c r="G164" s="84" t="s">
        <v>8</v>
      </c>
    </row>
    <row r="165" spans="1:7" ht="54">
      <c r="A165" s="84" t="s">
        <v>8682</v>
      </c>
      <c r="B165" s="84" t="s">
        <v>8134</v>
      </c>
      <c r="C165" s="84" t="s">
        <v>7755</v>
      </c>
      <c r="D165" s="84" t="s">
        <v>8756</v>
      </c>
      <c r="E165" s="84" t="s">
        <v>7747</v>
      </c>
      <c r="F165" s="85">
        <v>45828.494444444441</v>
      </c>
      <c r="G165" s="84" t="s">
        <v>8</v>
      </c>
    </row>
    <row r="166" spans="1:7" ht="36">
      <c r="A166" s="84" t="s">
        <v>8571</v>
      </c>
      <c r="B166" s="84" t="s">
        <v>197</v>
      </c>
      <c r="C166" s="84" t="s">
        <v>7753</v>
      </c>
      <c r="D166" s="84" t="s">
        <v>8599</v>
      </c>
      <c r="E166" s="84" t="s">
        <v>6680</v>
      </c>
      <c r="F166" s="85">
        <v>45828.53402777778</v>
      </c>
      <c r="G166" s="84" t="s">
        <v>8</v>
      </c>
    </row>
  </sheetData>
  <autoFilter ref="A2:G166" xr:uid="{708E71DB-0FFC-4C2A-BAC4-D4F1A93B56B9}">
    <sortState xmlns:xlrd2="http://schemas.microsoft.com/office/spreadsheetml/2017/richdata2" ref="A3:G166">
      <sortCondition ref="A2:A166"/>
    </sortState>
  </autoFilter>
  <mergeCells count="1">
    <mergeCell ref="A1:G1"/>
  </mergeCells>
  <conditionalFormatting sqref="G3:G70">
    <cfRule type="cellIs" dxfId="170" priority="17" operator="equal">
      <formula>"NO CONSTA CUMPLIMIENTO"</formula>
    </cfRule>
    <cfRule type="cellIs" dxfId="169" priority="18" operator="equal">
      <formula>"SENTENCIA"</formula>
    </cfRule>
    <cfRule type="cellIs" dxfId="168" priority="19" operator="equal">
      <formula>"CONTENCIOSO-ADMINISTRATIVO"</formula>
    </cfRule>
    <cfRule type="cellIs" dxfId="167" priority="20" operator="equal">
      <formula>"CUMPLIDA"</formula>
    </cfRule>
    <cfRule type="cellIs" dxfId="166" priority="21" operator="equal">
      <formula>"EN TRAMITACIÓN"</formula>
    </cfRule>
  </conditionalFormatting>
  <conditionalFormatting sqref="G71:G76">
    <cfRule type="containsText" dxfId="165" priority="12" operator="containsText" text="CONTENCIOSO-ADMINISTRATIVO">
      <formula>NOT(ISERROR(SEARCH("CONTENCIOSO-ADMINISTRATIVO",G71)))</formula>
    </cfRule>
    <cfRule type="containsText" dxfId="164" priority="13" operator="containsText" text="SENTENCIA">
      <formula>NOT(ISERROR(SEARCH("SENTENCIA",G71)))</formula>
    </cfRule>
    <cfRule type="containsText" dxfId="163" priority="14" operator="containsText" text="EN TRAMITACIÓN">
      <formula>NOT(ISERROR(SEARCH("EN TRAMITACIÓN",G71)))</formula>
    </cfRule>
    <cfRule type="containsText" dxfId="162" priority="15" operator="containsText" text="CUMPLIDA">
      <formula>NOT(ISERROR(SEARCH("CUMPLIDA",G71)))</formula>
    </cfRule>
    <cfRule type="containsText" dxfId="161" priority="16" operator="containsText" text="NO CONSTA CUMPLIMIENTO">
      <formula>NOT(ISERROR(SEARCH("NO CONSTA CUMPLIMIENTO",G71)))</formula>
    </cfRule>
  </conditionalFormatting>
  <conditionalFormatting sqref="G77:G98">
    <cfRule type="cellIs" dxfId="160" priority="7" operator="equal">
      <formula>"NO CONSTA CUMPLIMIENTO"</formula>
    </cfRule>
    <cfRule type="cellIs" dxfId="159" priority="8" operator="equal">
      <formula>"SENTENCIA"</formula>
    </cfRule>
    <cfRule type="cellIs" dxfId="158" priority="9" operator="equal">
      <formula>"CONTENCIOSO-ADMINISTRATIVO"</formula>
    </cfRule>
    <cfRule type="cellIs" dxfId="157" priority="10" operator="equal">
      <formula>"CUMPLIDA"</formula>
    </cfRule>
    <cfRule type="cellIs" dxfId="156" priority="11" operator="equal">
      <formula>"EN TRAMITACIÓN"</formula>
    </cfRule>
  </conditionalFormatting>
  <conditionalFormatting sqref="G99:G166">
    <cfRule type="containsText" dxfId="155" priority="2" operator="containsText" text="CONTENCIOSO-ADMINISTRATIVO">
      <formula>NOT(ISERROR(SEARCH("CONTENCIOSO-ADMINISTRATIVO",G99)))</formula>
    </cfRule>
    <cfRule type="containsText" dxfId="154" priority="3" operator="containsText" text="SENTENCIA">
      <formula>NOT(ISERROR(SEARCH("SENTENCIA",G99)))</formula>
    </cfRule>
    <cfRule type="containsText" dxfId="153" priority="4" operator="containsText" text="EN TRAMITACIÓN">
      <formula>NOT(ISERROR(SEARCH("EN TRAMITACIÓN",G99)))</formula>
    </cfRule>
    <cfRule type="containsText" dxfId="152" priority="5" operator="containsText" text="CUMPLIDA">
      <formula>NOT(ISERROR(SEARCH("CUMPLIDA",G99)))</formula>
    </cfRule>
    <cfRule type="containsText" dxfId="151" priority="6" operator="containsText" text="NO CONSTA CUMPLIMIENTO">
      <formula>NOT(ISERROR(SEARCH("NO CONSTA CUMPLIMIENTO",G99)))</formula>
    </cfRule>
  </conditionalFormatting>
  <conditionalFormatting sqref="A1:A1048576">
    <cfRule type="duplicateValues" dxfId="15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9"/>
  <sheetViews>
    <sheetView zoomScale="120" zoomScaleNormal="120" workbookViewId="0">
      <selection sqref="A1:F1"/>
    </sheetView>
  </sheetViews>
  <sheetFormatPr baseColWidth="10" defaultColWidth="11.42578125" defaultRowHeight="15.75"/>
  <cols>
    <col min="1" max="1" width="14.5703125" style="17" customWidth="1"/>
    <col min="2" max="2" width="16.42578125" style="17" customWidth="1"/>
    <col min="3" max="3" width="78.85546875" style="17" customWidth="1"/>
    <col min="4" max="4" width="18.5703125" style="17" customWidth="1"/>
    <col min="5" max="5" width="14.5703125" style="17" customWidth="1"/>
    <col min="6" max="6" width="21.85546875" style="16" customWidth="1"/>
    <col min="7" max="16384" width="11.42578125" style="17"/>
  </cols>
  <sheetData>
    <row r="1" spans="1:6">
      <c r="A1" s="91" t="s">
        <v>8154</v>
      </c>
      <c r="B1" s="91"/>
      <c r="C1" s="91"/>
      <c r="D1" s="91"/>
      <c r="E1" s="91"/>
      <c r="F1" s="91"/>
    </row>
    <row r="2" spans="1:6" ht="31.5">
      <c r="A2" s="18" t="s">
        <v>0</v>
      </c>
      <c r="B2" s="18" t="s">
        <v>419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1:6" ht="31.5">
      <c r="A3" s="26" t="s">
        <v>5818</v>
      </c>
      <c r="B3" s="26" t="s">
        <v>5887</v>
      </c>
      <c r="C3" s="26" t="s">
        <v>5910</v>
      </c>
      <c r="D3" s="26" t="s">
        <v>5</v>
      </c>
      <c r="E3" s="23">
        <v>42464</v>
      </c>
      <c r="F3" s="21" t="s">
        <v>8</v>
      </c>
    </row>
    <row r="4" spans="1:6" ht="31.5">
      <c r="A4" s="26" t="s">
        <v>5821</v>
      </c>
      <c r="B4" s="26" t="s">
        <v>5890</v>
      </c>
      <c r="C4" s="26" t="s">
        <v>5913</v>
      </c>
      <c r="D4" s="26" t="s">
        <v>5</v>
      </c>
      <c r="E4" s="23">
        <v>42464</v>
      </c>
      <c r="F4" s="21" t="s">
        <v>8</v>
      </c>
    </row>
    <row r="5" spans="1:6" ht="31.5">
      <c r="A5" s="26" t="s">
        <v>5816</v>
      </c>
      <c r="B5" s="26" t="s">
        <v>5481</v>
      </c>
      <c r="C5" s="26" t="s">
        <v>5908</v>
      </c>
      <c r="D5" s="26" t="s">
        <v>6</v>
      </c>
      <c r="E5" s="23">
        <v>42481</v>
      </c>
      <c r="F5" s="21" t="s">
        <v>8</v>
      </c>
    </row>
    <row r="6" spans="1:6" ht="31.5">
      <c r="A6" s="26" t="s">
        <v>5815</v>
      </c>
      <c r="B6" s="26" t="s">
        <v>5885</v>
      </c>
      <c r="C6" s="26" t="s">
        <v>5907</v>
      </c>
      <c r="D6" s="26" t="s">
        <v>6</v>
      </c>
      <c r="E6" s="23">
        <v>42495</v>
      </c>
      <c r="F6" s="21" t="s">
        <v>8</v>
      </c>
    </row>
    <row r="7" spans="1:6" ht="47.25">
      <c r="A7" s="26" t="s">
        <v>5817</v>
      </c>
      <c r="B7" s="26" t="s">
        <v>5886</v>
      </c>
      <c r="C7" s="26" t="s">
        <v>5909</v>
      </c>
      <c r="D7" s="26" t="s">
        <v>16</v>
      </c>
      <c r="E7" s="23">
        <v>42507</v>
      </c>
      <c r="F7" s="21" t="s">
        <v>8</v>
      </c>
    </row>
    <row r="8" spans="1:6" ht="31.5">
      <c r="A8" s="26" t="s">
        <v>5819</v>
      </c>
      <c r="B8" s="26" t="s">
        <v>5888</v>
      </c>
      <c r="C8" s="26" t="s">
        <v>5911</v>
      </c>
      <c r="D8" s="26" t="s">
        <v>6</v>
      </c>
      <c r="E8" s="23">
        <v>42515</v>
      </c>
      <c r="F8" s="21" t="s">
        <v>8</v>
      </c>
    </row>
    <row r="9" spans="1:6" ht="31.5">
      <c r="A9" s="26" t="s">
        <v>5822</v>
      </c>
      <c r="B9" s="26" t="s">
        <v>5891</v>
      </c>
      <c r="C9" s="26" t="s">
        <v>5914</v>
      </c>
      <c r="D9" s="26" t="s">
        <v>6</v>
      </c>
      <c r="E9" s="23">
        <v>42517</v>
      </c>
      <c r="F9" s="24" t="s">
        <v>10</v>
      </c>
    </row>
    <row r="10" spans="1:6" ht="47.25">
      <c r="A10" s="26" t="s">
        <v>5830</v>
      </c>
      <c r="B10" s="26" t="s">
        <v>5886</v>
      </c>
      <c r="C10" s="26" t="s">
        <v>5922</v>
      </c>
      <c r="D10" s="26" t="s">
        <v>6</v>
      </c>
      <c r="E10" s="23">
        <v>42524</v>
      </c>
      <c r="F10" s="21" t="s">
        <v>8</v>
      </c>
    </row>
    <row r="11" spans="1:6" ht="31.5">
      <c r="A11" s="26" t="s">
        <v>5823</v>
      </c>
      <c r="B11" s="26" t="s">
        <v>5892</v>
      </c>
      <c r="C11" s="26" t="s">
        <v>5915</v>
      </c>
      <c r="D11" s="26" t="s">
        <v>6</v>
      </c>
      <c r="E11" s="23">
        <v>42528</v>
      </c>
      <c r="F11" s="21" t="s">
        <v>8</v>
      </c>
    </row>
    <row r="12" spans="1:6" ht="31.5">
      <c r="A12" s="26" t="s">
        <v>5820</v>
      </c>
      <c r="B12" s="26" t="s">
        <v>5889</v>
      </c>
      <c r="C12" s="26" t="s">
        <v>5912</v>
      </c>
      <c r="D12" s="26" t="s">
        <v>5</v>
      </c>
      <c r="E12" s="23">
        <v>42530</v>
      </c>
      <c r="F12" s="21" t="s">
        <v>8</v>
      </c>
    </row>
    <row r="13" spans="1:6" ht="31.5">
      <c r="A13" s="26" t="s">
        <v>5832</v>
      </c>
      <c r="B13" s="26" t="s">
        <v>5889</v>
      </c>
      <c r="C13" s="26" t="s">
        <v>5912</v>
      </c>
      <c r="D13" s="26" t="s">
        <v>5</v>
      </c>
      <c r="E13" s="23">
        <v>42530</v>
      </c>
      <c r="F13" s="21" t="s">
        <v>8</v>
      </c>
    </row>
    <row r="14" spans="1:6" ht="31.5">
      <c r="A14" s="26" t="s">
        <v>5838</v>
      </c>
      <c r="B14" s="26" t="s">
        <v>5455</v>
      </c>
      <c r="C14" s="26" t="s">
        <v>5929</v>
      </c>
      <c r="D14" s="26" t="s">
        <v>6</v>
      </c>
      <c r="E14" s="23">
        <v>42531</v>
      </c>
      <c r="F14" s="21" t="s">
        <v>8</v>
      </c>
    </row>
    <row r="15" spans="1:6" ht="31.5">
      <c r="A15" s="26" t="s">
        <v>5825</v>
      </c>
      <c r="B15" s="26" t="s">
        <v>5428</v>
      </c>
      <c r="C15" s="26" t="s">
        <v>5917</v>
      </c>
      <c r="D15" s="26" t="s">
        <v>5</v>
      </c>
      <c r="E15" s="23">
        <v>42538</v>
      </c>
      <c r="F15" s="21" t="s">
        <v>8</v>
      </c>
    </row>
    <row r="16" spans="1:6" ht="31.5">
      <c r="A16" s="26" t="s">
        <v>5824</v>
      </c>
      <c r="B16" s="26" t="s">
        <v>5893</v>
      </c>
      <c r="C16" s="26" t="s">
        <v>5916</v>
      </c>
      <c r="D16" s="26" t="s">
        <v>6</v>
      </c>
      <c r="E16" s="23">
        <v>42541</v>
      </c>
      <c r="F16" s="21" t="s">
        <v>8</v>
      </c>
    </row>
    <row r="17" spans="1:6" ht="31.5">
      <c r="A17" s="26" t="s">
        <v>5826</v>
      </c>
      <c r="B17" s="26" t="s">
        <v>5428</v>
      </c>
      <c r="C17" s="26" t="s">
        <v>5918</v>
      </c>
      <c r="D17" s="26" t="s">
        <v>6</v>
      </c>
      <c r="E17" s="23">
        <v>42541</v>
      </c>
      <c r="F17" s="21" t="s">
        <v>8</v>
      </c>
    </row>
    <row r="18" spans="1:6" ht="31.5">
      <c r="A18" s="26" t="s">
        <v>5827</v>
      </c>
      <c r="B18" s="26" t="s">
        <v>5428</v>
      </c>
      <c r="C18" s="26" t="s">
        <v>5919</v>
      </c>
      <c r="D18" s="26" t="s">
        <v>6</v>
      </c>
      <c r="E18" s="23">
        <v>42541</v>
      </c>
      <c r="F18" s="21" t="s">
        <v>8</v>
      </c>
    </row>
    <row r="19" spans="1:6" ht="31.5">
      <c r="A19" s="26" t="s">
        <v>5828</v>
      </c>
      <c r="B19" s="26" t="s">
        <v>5428</v>
      </c>
      <c r="C19" s="26" t="s">
        <v>5920</v>
      </c>
      <c r="D19" s="26" t="s">
        <v>16</v>
      </c>
      <c r="E19" s="23">
        <v>42544</v>
      </c>
      <c r="F19" s="21" t="s">
        <v>8</v>
      </c>
    </row>
    <row r="20" spans="1:6" ht="31.5">
      <c r="A20" s="26" t="s">
        <v>5829</v>
      </c>
      <c r="B20" s="26" t="s">
        <v>5894</v>
      </c>
      <c r="C20" s="26" t="s">
        <v>5921</v>
      </c>
      <c r="D20" s="26" t="s">
        <v>5</v>
      </c>
      <c r="E20" s="23">
        <v>42547</v>
      </c>
      <c r="F20" s="21" t="s">
        <v>8</v>
      </c>
    </row>
    <row r="21" spans="1:6" ht="31.5">
      <c r="A21" s="26" t="s">
        <v>5834</v>
      </c>
      <c r="B21" s="26" t="s">
        <v>5414</v>
      </c>
      <c r="C21" s="26" t="s">
        <v>5925</v>
      </c>
      <c r="D21" s="26" t="s">
        <v>5</v>
      </c>
      <c r="E21" s="23">
        <v>42548</v>
      </c>
      <c r="F21" s="21" t="s">
        <v>8</v>
      </c>
    </row>
    <row r="22" spans="1:6" ht="31.5">
      <c r="A22" s="26" t="s">
        <v>5835</v>
      </c>
      <c r="B22" s="26" t="s">
        <v>5414</v>
      </c>
      <c r="C22" s="26" t="s">
        <v>5926</v>
      </c>
      <c r="D22" s="26" t="s">
        <v>5</v>
      </c>
      <c r="E22" s="23">
        <v>42548</v>
      </c>
      <c r="F22" s="21" t="s">
        <v>8</v>
      </c>
    </row>
    <row r="23" spans="1:6" ht="31.5">
      <c r="A23" s="26" t="s">
        <v>5843</v>
      </c>
      <c r="B23" s="26" t="s">
        <v>5454</v>
      </c>
      <c r="C23" s="26" t="s">
        <v>5934</v>
      </c>
      <c r="D23" s="26" t="s">
        <v>5</v>
      </c>
      <c r="E23" s="23">
        <v>42548</v>
      </c>
      <c r="F23" s="21" t="s">
        <v>8</v>
      </c>
    </row>
    <row r="24" spans="1:6" ht="31.5">
      <c r="A24" s="26" t="s">
        <v>5844</v>
      </c>
      <c r="B24" s="26" t="s">
        <v>5896</v>
      </c>
      <c r="C24" s="26" t="s">
        <v>5935</v>
      </c>
      <c r="D24" s="26" t="s">
        <v>5</v>
      </c>
      <c r="E24" s="23">
        <v>42549</v>
      </c>
      <c r="F24" s="21" t="s">
        <v>8</v>
      </c>
    </row>
    <row r="25" spans="1:6" ht="31.5">
      <c r="A25" s="26" t="s">
        <v>5831</v>
      </c>
      <c r="B25" s="26" t="s">
        <v>5481</v>
      </c>
      <c r="C25" s="26" t="s">
        <v>5923</v>
      </c>
      <c r="D25" s="26" t="s">
        <v>6</v>
      </c>
      <c r="E25" s="23">
        <v>42550</v>
      </c>
      <c r="F25" s="21" t="s">
        <v>8</v>
      </c>
    </row>
    <row r="26" spans="1:6" ht="31.5">
      <c r="A26" s="26" t="s">
        <v>5842</v>
      </c>
      <c r="B26" s="26" t="s">
        <v>5515</v>
      </c>
      <c r="C26" s="26" t="s">
        <v>5933</v>
      </c>
      <c r="D26" s="26" t="s">
        <v>5</v>
      </c>
      <c r="E26" s="23">
        <v>42556</v>
      </c>
      <c r="F26" s="21" t="s">
        <v>8</v>
      </c>
    </row>
    <row r="27" spans="1:6" ht="31.5">
      <c r="A27" s="26" t="s">
        <v>5836</v>
      </c>
      <c r="B27" s="26" t="s">
        <v>5418</v>
      </c>
      <c r="C27" s="26" t="s">
        <v>5927</v>
      </c>
      <c r="D27" s="26" t="s">
        <v>5</v>
      </c>
      <c r="E27" s="23">
        <v>42572</v>
      </c>
      <c r="F27" s="21" t="s">
        <v>8</v>
      </c>
    </row>
    <row r="28" spans="1:6" ht="31.5">
      <c r="A28" s="26" t="s">
        <v>5839</v>
      </c>
      <c r="B28" s="26" t="s">
        <v>5889</v>
      </c>
      <c r="C28" s="26" t="s">
        <v>5930</v>
      </c>
      <c r="D28" s="26" t="s">
        <v>16</v>
      </c>
      <c r="E28" s="23">
        <v>42578</v>
      </c>
      <c r="F28" s="21" t="s">
        <v>8</v>
      </c>
    </row>
    <row r="29" spans="1:6" ht="31.5">
      <c r="A29" s="26" t="s">
        <v>5845</v>
      </c>
      <c r="B29" s="26" t="s">
        <v>5894</v>
      </c>
      <c r="C29" s="26" t="s">
        <v>5936</v>
      </c>
      <c r="D29" s="26" t="s">
        <v>5</v>
      </c>
      <c r="E29" s="23">
        <v>42579</v>
      </c>
      <c r="F29" s="21" t="s">
        <v>8</v>
      </c>
    </row>
    <row r="30" spans="1:6">
      <c r="A30" s="26" t="s">
        <v>5847</v>
      </c>
      <c r="B30" s="26" t="s">
        <v>5428</v>
      </c>
      <c r="C30" s="26" t="s">
        <v>5938</v>
      </c>
      <c r="D30" s="26" t="s">
        <v>6</v>
      </c>
      <c r="E30" s="23">
        <v>42584</v>
      </c>
      <c r="F30" s="21" t="s">
        <v>8</v>
      </c>
    </row>
    <row r="31" spans="1:6" ht="31.5">
      <c r="A31" s="26" t="s">
        <v>5848</v>
      </c>
      <c r="B31" s="26" t="s">
        <v>5897</v>
      </c>
      <c r="C31" s="26" t="s">
        <v>5939</v>
      </c>
      <c r="D31" s="26" t="s">
        <v>5</v>
      </c>
      <c r="E31" s="23">
        <v>42584</v>
      </c>
      <c r="F31" s="21" t="s">
        <v>8</v>
      </c>
    </row>
    <row r="32" spans="1:6" ht="47.25">
      <c r="A32" s="26" t="s">
        <v>5851</v>
      </c>
      <c r="B32" s="26" t="s">
        <v>5898</v>
      </c>
      <c r="C32" s="26" t="s">
        <v>5942</v>
      </c>
      <c r="D32" s="26" t="s">
        <v>5</v>
      </c>
      <c r="E32" s="23">
        <v>42585</v>
      </c>
      <c r="F32" s="21" t="s">
        <v>8</v>
      </c>
    </row>
    <row r="33" spans="1:6" ht="31.5">
      <c r="A33" s="26" t="s">
        <v>5833</v>
      </c>
      <c r="B33" s="26" t="s">
        <v>5414</v>
      </c>
      <c r="C33" s="26" t="s">
        <v>5924</v>
      </c>
      <c r="D33" s="26" t="s">
        <v>5</v>
      </c>
      <c r="E33" s="23">
        <v>42586</v>
      </c>
      <c r="F33" s="21" t="s">
        <v>8</v>
      </c>
    </row>
    <row r="34" spans="1:6" ht="31.5">
      <c r="A34" s="26" t="s">
        <v>5837</v>
      </c>
      <c r="B34" s="26" t="s">
        <v>5516</v>
      </c>
      <c r="C34" s="26" t="s">
        <v>5928</v>
      </c>
      <c r="D34" s="26" t="s">
        <v>6</v>
      </c>
      <c r="E34" s="23">
        <v>42586</v>
      </c>
      <c r="F34" s="21" t="s">
        <v>8</v>
      </c>
    </row>
    <row r="35" spans="1:6" ht="31.5">
      <c r="A35" s="26" t="s">
        <v>5841</v>
      </c>
      <c r="B35" s="26" t="s">
        <v>5895</v>
      </c>
      <c r="C35" s="26" t="s">
        <v>5932</v>
      </c>
      <c r="D35" s="26" t="s">
        <v>6</v>
      </c>
      <c r="E35" s="23">
        <v>42591</v>
      </c>
      <c r="F35" s="21" t="s">
        <v>8</v>
      </c>
    </row>
    <row r="36" spans="1:6" ht="31.5">
      <c r="A36" s="26" t="s">
        <v>5840</v>
      </c>
      <c r="B36" s="26" t="s">
        <v>5895</v>
      </c>
      <c r="C36" s="26" t="s">
        <v>5931</v>
      </c>
      <c r="D36" s="26" t="s">
        <v>6</v>
      </c>
      <c r="E36" s="23">
        <v>42593</v>
      </c>
      <c r="F36" s="21" t="s">
        <v>8</v>
      </c>
    </row>
    <row r="37" spans="1:6" ht="47.25">
      <c r="A37" s="26" t="s">
        <v>5846</v>
      </c>
      <c r="B37" s="26" t="s">
        <v>5886</v>
      </c>
      <c r="C37" s="26" t="s">
        <v>5937</v>
      </c>
      <c r="D37" s="26" t="s">
        <v>6</v>
      </c>
      <c r="E37" s="23">
        <v>42621</v>
      </c>
      <c r="F37" s="21" t="s">
        <v>8</v>
      </c>
    </row>
    <row r="38" spans="1:6" ht="31.5">
      <c r="A38" s="26" t="s">
        <v>5849</v>
      </c>
      <c r="B38" s="26" t="s">
        <v>5894</v>
      </c>
      <c r="C38" s="26" t="s">
        <v>5940</v>
      </c>
      <c r="D38" s="26" t="s">
        <v>16</v>
      </c>
      <c r="E38" s="23">
        <v>42643</v>
      </c>
      <c r="F38" s="21" t="s">
        <v>8</v>
      </c>
    </row>
    <row r="39" spans="1:6">
      <c r="A39" s="26" t="s">
        <v>5850</v>
      </c>
      <c r="B39" s="26" t="s">
        <v>5886</v>
      </c>
      <c r="C39" s="26" t="s">
        <v>5941</v>
      </c>
      <c r="D39" s="26" t="s">
        <v>6</v>
      </c>
      <c r="E39" s="23">
        <v>42643</v>
      </c>
      <c r="F39" s="21" t="s">
        <v>8</v>
      </c>
    </row>
    <row r="40" spans="1:6" ht="31.5">
      <c r="A40" s="26" t="s">
        <v>5855</v>
      </c>
      <c r="B40" s="26" t="s">
        <v>5894</v>
      </c>
      <c r="C40" s="26" t="s">
        <v>5940</v>
      </c>
      <c r="D40" s="26" t="s">
        <v>16</v>
      </c>
      <c r="E40" s="23">
        <v>42643</v>
      </c>
      <c r="F40" s="21" t="s">
        <v>8</v>
      </c>
    </row>
    <row r="41" spans="1:6">
      <c r="A41" s="26" t="s">
        <v>5853</v>
      </c>
      <c r="B41" s="26" t="s">
        <v>5453</v>
      </c>
      <c r="C41" s="26" t="s">
        <v>5944</v>
      </c>
      <c r="D41" s="26" t="s">
        <v>6</v>
      </c>
      <c r="E41" s="23">
        <v>42647</v>
      </c>
      <c r="F41" s="21" t="s">
        <v>8</v>
      </c>
    </row>
    <row r="42" spans="1:6" ht="31.5">
      <c r="A42" s="26" t="s">
        <v>5854</v>
      </c>
      <c r="B42" s="26" t="s">
        <v>5899</v>
      </c>
      <c r="C42" s="26" t="s">
        <v>5945</v>
      </c>
      <c r="D42" s="26" t="s">
        <v>5</v>
      </c>
      <c r="E42" s="23">
        <v>42649</v>
      </c>
      <c r="F42" s="21" t="s">
        <v>8</v>
      </c>
    </row>
    <row r="43" spans="1:6" ht="31.5">
      <c r="A43" s="26" t="s">
        <v>5852</v>
      </c>
      <c r="B43" s="26" t="s">
        <v>5888</v>
      </c>
      <c r="C43" s="26" t="s">
        <v>5943</v>
      </c>
      <c r="D43" s="26" t="s">
        <v>6</v>
      </c>
      <c r="E43" s="23">
        <v>42650</v>
      </c>
      <c r="F43" s="21" t="s">
        <v>8</v>
      </c>
    </row>
    <row r="44" spans="1:6" ht="31.5">
      <c r="A44" s="26" t="s">
        <v>5859</v>
      </c>
      <c r="B44" s="26" t="s">
        <v>5901</v>
      </c>
      <c r="C44" s="26" t="s">
        <v>5949</v>
      </c>
      <c r="D44" s="26" t="s">
        <v>6</v>
      </c>
      <c r="E44" s="23">
        <v>42667</v>
      </c>
      <c r="F44" s="21" t="s">
        <v>8</v>
      </c>
    </row>
    <row r="45" spans="1:6" ht="31.5">
      <c r="A45" s="26" t="s">
        <v>5856</v>
      </c>
      <c r="B45" s="26" t="s">
        <v>5900</v>
      </c>
      <c r="C45" s="26" t="s">
        <v>5946</v>
      </c>
      <c r="D45" s="26" t="s">
        <v>16</v>
      </c>
      <c r="E45" s="23">
        <v>42674</v>
      </c>
      <c r="F45" s="21" t="s">
        <v>8</v>
      </c>
    </row>
    <row r="46" spans="1:6" ht="31.5">
      <c r="A46" s="26" t="s">
        <v>5881</v>
      </c>
      <c r="B46" s="26" t="s">
        <v>5906</v>
      </c>
      <c r="C46" s="26" t="s">
        <v>5971</v>
      </c>
      <c r="D46" s="26" t="s">
        <v>5</v>
      </c>
      <c r="E46" s="23">
        <v>42676</v>
      </c>
      <c r="F46" s="21" t="s">
        <v>8</v>
      </c>
    </row>
    <row r="47" spans="1:6" ht="31.5">
      <c r="A47" s="26" t="s">
        <v>5857</v>
      </c>
      <c r="B47" s="26" t="s">
        <v>5886</v>
      </c>
      <c r="C47" s="26" t="s">
        <v>5947</v>
      </c>
      <c r="D47" s="26" t="s">
        <v>16</v>
      </c>
      <c r="E47" s="23">
        <v>42678</v>
      </c>
      <c r="F47" s="21" t="s">
        <v>8</v>
      </c>
    </row>
    <row r="48" spans="1:6" ht="31.5">
      <c r="A48" s="26" t="s">
        <v>5858</v>
      </c>
      <c r="B48" s="26" t="s">
        <v>5886</v>
      </c>
      <c r="C48" s="26" t="s">
        <v>5948</v>
      </c>
      <c r="D48" s="26" t="s">
        <v>16</v>
      </c>
      <c r="E48" s="23">
        <v>42681</v>
      </c>
      <c r="F48" s="21" t="s">
        <v>8</v>
      </c>
    </row>
    <row r="49" spans="1:6" ht="31.5">
      <c r="A49" s="26" t="s">
        <v>5860</v>
      </c>
      <c r="B49" s="26" t="s">
        <v>5513</v>
      </c>
      <c r="C49" s="26" t="s">
        <v>5950</v>
      </c>
      <c r="D49" s="26" t="s">
        <v>6</v>
      </c>
      <c r="E49" s="23">
        <v>42685</v>
      </c>
      <c r="F49" s="21" t="s">
        <v>8</v>
      </c>
    </row>
    <row r="50" spans="1:6" ht="31.5">
      <c r="A50" s="26" t="s">
        <v>5862</v>
      </c>
      <c r="B50" s="26" t="s">
        <v>5441</v>
      </c>
      <c r="C50" s="26" t="s">
        <v>5952</v>
      </c>
      <c r="D50" s="26" t="s">
        <v>6</v>
      </c>
      <c r="E50" s="23">
        <v>42688</v>
      </c>
      <c r="F50" s="21" t="s">
        <v>8</v>
      </c>
    </row>
    <row r="51" spans="1:6" ht="31.5">
      <c r="A51" s="26" t="s">
        <v>5863</v>
      </c>
      <c r="B51" s="26" t="s">
        <v>5441</v>
      </c>
      <c r="C51" s="26" t="s">
        <v>5953</v>
      </c>
      <c r="D51" s="26" t="s">
        <v>6</v>
      </c>
      <c r="E51" s="23">
        <v>42688</v>
      </c>
      <c r="F51" s="21" t="s">
        <v>8</v>
      </c>
    </row>
    <row r="52" spans="1:6">
      <c r="A52" s="26" t="s">
        <v>5864</v>
      </c>
      <c r="B52" s="26" t="s">
        <v>5903</v>
      </c>
      <c r="C52" s="26" t="s">
        <v>5954</v>
      </c>
      <c r="D52" s="26" t="s">
        <v>6</v>
      </c>
      <c r="E52" s="23">
        <v>42690</v>
      </c>
      <c r="F52" s="21" t="s">
        <v>8</v>
      </c>
    </row>
    <row r="53" spans="1:6" ht="31.5">
      <c r="A53" s="26" t="s">
        <v>5865</v>
      </c>
      <c r="B53" s="26" t="s">
        <v>5886</v>
      </c>
      <c r="C53" s="26" t="s">
        <v>5955</v>
      </c>
      <c r="D53" s="26" t="s">
        <v>6</v>
      </c>
      <c r="E53" s="23">
        <v>42690</v>
      </c>
      <c r="F53" s="21" t="s">
        <v>8</v>
      </c>
    </row>
    <row r="54" spans="1:6" ht="47.25">
      <c r="A54" s="26" t="s">
        <v>5861</v>
      </c>
      <c r="B54" s="26" t="s">
        <v>5902</v>
      </c>
      <c r="C54" s="26" t="s">
        <v>5951</v>
      </c>
      <c r="D54" s="26" t="s">
        <v>6</v>
      </c>
      <c r="E54" s="23">
        <v>42691</v>
      </c>
      <c r="F54" s="21" t="s">
        <v>8</v>
      </c>
    </row>
    <row r="55" spans="1:6" ht="47.25">
      <c r="A55" s="26" t="s">
        <v>5866</v>
      </c>
      <c r="B55" s="26" t="s">
        <v>5886</v>
      </c>
      <c r="C55" s="26" t="s">
        <v>5956</v>
      </c>
      <c r="D55" s="26" t="s">
        <v>6</v>
      </c>
      <c r="E55" s="23">
        <v>42691</v>
      </c>
      <c r="F55" s="21" t="s">
        <v>8</v>
      </c>
    </row>
    <row r="56" spans="1:6" ht="31.5">
      <c r="A56" s="26" t="s">
        <v>5867</v>
      </c>
      <c r="B56" s="26" t="s">
        <v>5904</v>
      </c>
      <c r="C56" s="26" t="s">
        <v>5957</v>
      </c>
      <c r="D56" s="26" t="s">
        <v>16</v>
      </c>
      <c r="E56" s="23">
        <v>42703</v>
      </c>
      <c r="F56" s="21" t="s">
        <v>8</v>
      </c>
    </row>
    <row r="57" spans="1:6" ht="31.5">
      <c r="A57" s="26" t="s">
        <v>5871</v>
      </c>
      <c r="B57" s="26" t="s">
        <v>5427</v>
      </c>
      <c r="C57" s="26" t="s">
        <v>5961</v>
      </c>
      <c r="D57" s="26" t="s">
        <v>6</v>
      </c>
      <c r="E57" s="23">
        <v>42709</v>
      </c>
      <c r="F57" s="21" t="s">
        <v>8</v>
      </c>
    </row>
    <row r="58" spans="1:6" ht="31.5">
      <c r="A58" s="26" t="s">
        <v>5873</v>
      </c>
      <c r="B58" s="26" t="s">
        <v>5427</v>
      </c>
      <c r="C58" s="26" t="s">
        <v>5963</v>
      </c>
      <c r="D58" s="26" t="s">
        <v>6</v>
      </c>
      <c r="E58" s="23">
        <v>42709</v>
      </c>
      <c r="F58" s="21" t="s">
        <v>8</v>
      </c>
    </row>
    <row r="59" spans="1:6" ht="31.5">
      <c r="A59" s="26" t="s">
        <v>5878</v>
      </c>
      <c r="B59" s="26" t="s">
        <v>5427</v>
      </c>
      <c r="C59" s="26" t="s">
        <v>5968</v>
      </c>
      <c r="D59" s="26" t="s">
        <v>6</v>
      </c>
      <c r="E59" s="23">
        <v>42709</v>
      </c>
      <c r="F59" s="21" t="s">
        <v>8</v>
      </c>
    </row>
    <row r="60" spans="1:6" ht="31.5">
      <c r="A60" s="26" t="s">
        <v>5982</v>
      </c>
      <c r="B60" s="26" t="s">
        <v>5430</v>
      </c>
      <c r="C60" s="26" t="s">
        <v>5983</v>
      </c>
      <c r="D60" s="26" t="s">
        <v>5</v>
      </c>
      <c r="E60" s="23">
        <v>42709</v>
      </c>
      <c r="F60" s="21" t="s">
        <v>8</v>
      </c>
    </row>
    <row r="61" spans="1:6" ht="31.5">
      <c r="A61" s="26" t="s">
        <v>5874</v>
      </c>
      <c r="B61" s="26" t="s">
        <v>5427</v>
      </c>
      <c r="C61" s="26" t="s">
        <v>5964</v>
      </c>
      <c r="D61" s="26" t="s">
        <v>6</v>
      </c>
      <c r="E61" s="23">
        <v>42711</v>
      </c>
      <c r="F61" s="21" t="s">
        <v>8</v>
      </c>
    </row>
    <row r="62" spans="1:6" ht="31.5">
      <c r="A62" s="26" t="s">
        <v>5876</v>
      </c>
      <c r="B62" s="26" t="s">
        <v>5427</v>
      </c>
      <c r="C62" s="26" t="s">
        <v>5966</v>
      </c>
      <c r="D62" s="26" t="s">
        <v>6</v>
      </c>
      <c r="E62" s="23">
        <v>42711</v>
      </c>
      <c r="F62" s="21" t="s">
        <v>8</v>
      </c>
    </row>
    <row r="63" spans="1:6" ht="31.5">
      <c r="A63" s="26" t="s">
        <v>5868</v>
      </c>
      <c r="B63" s="26" t="s">
        <v>5428</v>
      </c>
      <c r="C63" s="26" t="s">
        <v>5958</v>
      </c>
      <c r="D63" s="26" t="s">
        <v>6</v>
      </c>
      <c r="E63" s="23">
        <v>42718</v>
      </c>
      <c r="F63" s="21" t="s">
        <v>8</v>
      </c>
    </row>
    <row r="64" spans="1:6" ht="31.5">
      <c r="A64" s="26" t="s">
        <v>5870</v>
      </c>
      <c r="B64" s="26" t="s">
        <v>5905</v>
      </c>
      <c r="C64" s="26" t="s">
        <v>5960</v>
      </c>
      <c r="D64" s="26" t="s">
        <v>6</v>
      </c>
      <c r="E64" s="23">
        <v>42718</v>
      </c>
      <c r="F64" s="21" t="s">
        <v>8</v>
      </c>
    </row>
    <row r="65" spans="1:6" ht="31.5">
      <c r="A65" s="26" t="s">
        <v>5869</v>
      </c>
      <c r="B65" s="26" t="s">
        <v>5904</v>
      </c>
      <c r="C65" s="26" t="s">
        <v>5959</v>
      </c>
      <c r="D65" s="26" t="s">
        <v>6</v>
      </c>
      <c r="E65" s="23">
        <v>42719</v>
      </c>
      <c r="F65" s="21" t="s">
        <v>8</v>
      </c>
    </row>
    <row r="66" spans="1:6" ht="31.5">
      <c r="A66" s="26" t="s">
        <v>5879</v>
      </c>
      <c r="B66" s="26" t="s">
        <v>5427</v>
      </c>
      <c r="C66" s="26" t="s">
        <v>5969</v>
      </c>
      <c r="D66" s="26" t="s">
        <v>6</v>
      </c>
      <c r="E66" s="23">
        <v>42720</v>
      </c>
      <c r="F66" s="21" t="s">
        <v>8</v>
      </c>
    </row>
    <row r="67" spans="1:6">
      <c r="A67" s="26" t="s">
        <v>5882</v>
      </c>
      <c r="B67" s="26" t="s">
        <v>5414</v>
      </c>
      <c r="C67" s="26" t="s">
        <v>5972</v>
      </c>
      <c r="D67" s="26" t="s">
        <v>6</v>
      </c>
      <c r="E67" s="23">
        <v>42720</v>
      </c>
      <c r="F67" s="21" t="s">
        <v>8</v>
      </c>
    </row>
    <row r="68" spans="1:6" ht="31.5">
      <c r="A68" s="26" t="s">
        <v>5883</v>
      </c>
      <c r="B68" s="26" t="s">
        <v>5414</v>
      </c>
      <c r="C68" s="26" t="s">
        <v>5973</v>
      </c>
      <c r="D68" s="26" t="s">
        <v>6</v>
      </c>
      <c r="E68" s="23">
        <v>42720</v>
      </c>
      <c r="F68" s="21" t="s">
        <v>8</v>
      </c>
    </row>
    <row r="69" spans="1:6" ht="31.5">
      <c r="A69" s="26" t="s">
        <v>5884</v>
      </c>
      <c r="B69" s="26" t="s">
        <v>5414</v>
      </c>
      <c r="C69" s="26" t="s">
        <v>5974</v>
      </c>
      <c r="D69" s="26" t="s">
        <v>6</v>
      </c>
      <c r="E69" s="23">
        <v>42720</v>
      </c>
      <c r="F69" s="21" t="s">
        <v>8</v>
      </c>
    </row>
    <row r="70" spans="1:6">
      <c r="A70" s="26" t="s">
        <v>5975</v>
      </c>
      <c r="B70" s="26" t="s">
        <v>5414</v>
      </c>
      <c r="C70" s="26" t="s">
        <v>5976</v>
      </c>
      <c r="D70" s="26" t="s">
        <v>6</v>
      </c>
      <c r="E70" s="23">
        <v>42720</v>
      </c>
      <c r="F70" s="21" t="s">
        <v>8</v>
      </c>
    </row>
    <row r="71" spans="1:6" ht="31.5">
      <c r="A71" s="26" t="s">
        <v>5979</v>
      </c>
      <c r="B71" s="26" t="s">
        <v>5980</v>
      </c>
      <c r="C71" s="26" t="s">
        <v>5981</v>
      </c>
      <c r="D71" s="26" t="s">
        <v>6</v>
      </c>
      <c r="E71" s="23">
        <v>42720</v>
      </c>
      <c r="F71" s="21" t="s">
        <v>8</v>
      </c>
    </row>
    <row r="72" spans="1:6" ht="31.5">
      <c r="A72" s="26" t="s">
        <v>5988</v>
      </c>
      <c r="B72" s="26" t="s">
        <v>5481</v>
      </c>
      <c r="C72" s="26" t="s">
        <v>5990</v>
      </c>
      <c r="D72" s="26" t="s">
        <v>6</v>
      </c>
      <c r="E72" s="23">
        <v>42720</v>
      </c>
      <c r="F72" s="21" t="s">
        <v>8</v>
      </c>
    </row>
    <row r="73" spans="1:6" ht="31.5">
      <c r="A73" s="26" t="s">
        <v>5984</v>
      </c>
      <c r="B73" s="26" t="s">
        <v>5985</v>
      </c>
      <c r="C73" s="26" t="s">
        <v>5986</v>
      </c>
      <c r="D73" s="26" t="s">
        <v>6</v>
      </c>
      <c r="E73" s="23">
        <v>42724</v>
      </c>
      <c r="F73" s="21" t="s">
        <v>8</v>
      </c>
    </row>
    <row r="74" spans="1:6" ht="31.5">
      <c r="A74" s="26" t="s">
        <v>5987</v>
      </c>
      <c r="B74" s="26" t="s">
        <v>5481</v>
      </c>
      <c r="C74" s="26" t="s">
        <v>5989</v>
      </c>
      <c r="D74" s="26" t="s">
        <v>6</v>
      </c>
      <c r="E74" s="23">
        <v>42724</v>
      </c>
      <c r="F74" s="21" t="s">
        <v>8</v>
      </c>
    </row>
    <row r="75" spans="1:6" ht="31.5">
      <c r="A75" s="26" t="s">
        <v>5872</v>
      </c>
      <c r="B75" s="26" t="s">
        <v>5427</v>
      </c>
      <c r="C75" s="26" t="s">
        <v>5962</v>
      </c>
      <c r="D75" s="26" t="s">
        <v>6</v>
      </c>
      <c r="E75" s="23">
        <v>42731</v>
      </c>
      <c r="F75" s="21" t="s">
        <v>8</v>
      </c>
    </row>
    <row r="76" spans="1:6" ht="31.5">
      <c r="A76" s="26" t="s">
        <v>5875</v>
      </c>
      <c r="B76" s="26" t="s">
        <v>5427</v>
      </c>
      <c r="C76" s="26" t="s">
        <v>5965</v>
      </c>
      <c r="D76" s="26" t="s">
        <v>6</v>
      </c>
      <c r="E76" s="23">
        <v>42731</v>
      </c>
      <c r="F76" s="21" t="s">
        <v>8</v>
      </c>
    </row>
    <row r="77" spans="1:6" ht="31.5">
      <c r="A77" s="26" t="s">
        <v>5977</v>
      </c>
      <c r="B77" s="26" t="s">
        <v>5886</v>
      </c>
      <c r="C77" s="26" t="s">
        <v>5978</v>
      </c>
      <c r="D77" s="26" t="s">
        <v>5</v>
      </c>
      <c r="E77" s="23">
        <v>42731</v>
      </c>
      <c r="F77" s="21" t="s">
        <v>8</v>
      </c>
    </row>
    <row r="78" spans="1:6" ht="31.5">
      <c r="A78" s="26" t="s">
        <v>5877</v>
      </c>
      <c r="B78" s="26" t="s">
        <v>5427</v>
      </c>
      <c r="C78" s="26" t="s">
        <v>5967</v>
      </c>
      <c r="D78" s="26" t="s">
        <v>6</v>
      </c>
      <c r="E78" s="23">
        <v>42732</v>
      </c>
      <c r="F78" s="21" t="s">
        <v>8</v>
      </c>
    </row>
    <row r="79" spans="1:6" ht="31.5">
      <c r="A79" s="26" t="s">
        <v>5880</v>
      </c>
      <c r="B79" s="26" t="s">
        <v>5427</v>
      </c>
      <c r="C79" s="26" t="s">
        <v>5970</v>
      </c>
      <c r="D79" s="26" t="s">
        <v>6</v>
      </c>
      <c r="E79" s="23">
        <v>42732</v>
      </c>
      <c r="F79" s="21" t="s">
        <v>8</v>
      </c>
    </row>
  </sheetData>
  <autoFilter ref="A2:F79" xr:uid="{00000000-0001-0000-0700-000000000000}"/>
  <sortState xmlns:xlrd2="http://schemas.microsoft.com/office/spreadsheetml/2017/richdata2" ref="A3:F79">
    <sortCondition ref="E3:E79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DA5F-1C5A-4C17-8198-97D518F43791}">
  <dimension ref="A1:H433"/>
  <sheetViews>
    <sheetView topLeftCell="B1" zoomScale="120" zoomScaleNormal="120" workbookViewId="0">
      <selection sqref="A1:G1"/>
    </sheetView>
  </sheetViews>
  <sheetFormatPr baseColWidth="10" defaultColWidth="11.42578125" defaultRowHeight="15.75"/>
  <cols>
    <col min="1" max="1" width="23.5703125" style="17" customWidth="1"/>
    <col min="2" max="2" width="43.42578125" style="17" customWidth="1"/>
    <col min="3" max="3" width="21.140625" style="17" customWidth="1"/>
    <col min="4" max="4" width="50.42578125" style="17" customWidth="1"/>
    <col min="5" max="5" width="22.42578125" style="17" customWidth="1"/>
    <col min="6" max="6" width="16.42578125" style="17" customWidth="1"/>
    <col min="7" max="7" width="23.5703125" style="16" customWidth="1"/>
    <col min="8" max="8" width="11.42578125" style="17"/>
    <col min="9" max="9" width="11.42578125" style="17" customWidth="1"/>
    <col min="10" max="16384" width="11.42578125" style="17"/>
  </cols>
  <sheetData>
    <row r="1" spans="1:7" ht="24.75" customHeight="1">
      <c r="A1" s="95" t="s">
        <v>8568</v>
      </c>
      <c r="B1" s="96"/>
      <c r="C1" s="96"/>
      <c r="D1" s="96"/>
      <c r="E1" s="96"/>
      <c r="F1" s="96"/>
      <c r="G1" s="97"/>
    </row>
    <row r="2" spans="1:7" ht="31.5">
      <c r="A2" s="18" t="s">
        <v>0</v>
      </c>
      <c r="B2" s="18" t="s">
        <v>419</v>
      </c>
      <c r="C2" s="18" t="s">
        <v>7750</v>
      </c>
      <c r="D2" s="18" t="s">
        <v>1</v>
      </c>
      <c r="E2" s="18" t="s">
        <v>2</v>
      </c>
      <c r="F2" s="18" t="s">
        <v>3</v>
      </c>
      <c r="G2" s="18" t="s">
        <v>4</v>
      </c>
    </row>
    <row r="3" spans="1:7" ht="31.5">
      <c r="A3" s="26" t="s">
        <v>7473</v>
      </c>
      <c r="B3" s="28" t="s">
        <v>6446</v>
      </c>
      <c r="C3" s="28" t="s">
        <v>7752</v>
      </c>
      <c r="D3" s="28" t="s">
        <v>785</v>
      </c>
      <c r="E3" s="26" t="s">
        <v>7747</v>
      </c>
      <c r="F3" s="23">
        <v>45301.490277777775</v>
      </c>
      <c r="G3" s="65" t="s">
        <v>10</v>
      </c>
    </row>
    <row r="4" spans="1:7" ht="31.5">
      <c r="A4" s="26" t="s">
        <v>7476</v>
      </c>
      <c r="B4" s="28" t="s">
        <v>246</v>
      </c>
      <c r="C4" s="28" t="s">
        <v>7752</v>
      </c>
      <c r="D4" s="28" t="s">
        <v>785</v>
      </c>
      <c r="E4" s="26" t="s">
        <v>7747</v>
      </c>
      <c r="F4" s="23">
        <v>45301.490277777775</v>
      </c>
      <c r="G4" s="65" t="s">
        <v>10</v>
      </c>
    </row>
    <row r="5" spans="1:7" ht="31.5">
      <c r="A5" s="26" t="s">
        <v>7477</v>
      </c>
      <c r="B5" s="28" t="s">
        <v>219</v>
      </c>
      <c r="C5" s="28" t="s">
        <v>7752</v>
      </c>
      <c r="D5" s="28" t="s">
        <v>785</v>
      </c>
      <c r="E5" s="26" t="s">
        <v>7747</v>
      </c>
      <c r="F5" s="23">
        <v>45301.490277777775</v>
      </c>
      <c r="G5" s="65" t="s">
        <v>10</v>
      </c>
    </row>
    <row r="6" spans="1:7" ht="63">
      <c r="A6" s="26" t="s">
        <v>7460</v>
      </c>
      <c r="B6" s="28" t="s">
        <v>246</v>
      </c>
      <c r="C6" s="28" t="s">
        <v>7752</v>
      </c>
      <c r="D6" s="28" t="s">
        <v>7622</v>
      </c>
      <c r="E6" s="26" t="s">
        <v>7747</v>
      </c>
      <c r="F6" s="23">
        <v>45301.490277777775</v>
      </c>
      <c r="G6" s="65" t="s">
        <v>10</v>
      </c>
    </row>
    <row r="7" spans="1:7" ht="31.5">
      <c r="A7" s="26" t="s">
        <v>7480</v>
      </c>
      <c r="B7" s="28" t="s">
        <v>241</v>
      </c>
      <c r="C7" s="28" t="s">
        <v>7752</v>
      </c>
      <c r="D7" s="28" t="s">
        <v>785</v>
      </c>
      <c r="E7" s="26" t="s">
        <v>7747</v>
      </c>
      <c r="F7" s="23">
        <v>45301.50277777778</v>
      </c>
      <c r="G7" s="65" t="s">
        <v>8</v>
      </c>
    </row>
    <row r="8" spans="1:7" ht="31.5">
      <c r="A8" s="26" t="s">
        <v>7481</v>
      </c>
      <c r="B8" s="28" t="s">
        <v>278</v>
      </c>
      <c r="C8" s="28" t="s">
        <v>7752</v>
      </c>
      <c r="D8" s="28" t="s">
        <v>785</v>
      </c>
      <c r="E8" s="26" t="s">
        <v>7748</v>
      </c>
      <c r="F8" s="23">
        <v>45301.50277777778</v>
      </c>
      <c r="G8" s="65" t="s">
        <v>8</v>
      </c>
    </row>
    <row r="9" spans="1:7" ht="31.5">
      <c r="A9" s="26" t="s">
        <v>7482</v>
      </c>
      <c r="B9" s="28" t="s">
        <v>270</v>
      </c>
      <c r="C9" s="28" t="s">
        <v>7752</v>
      </c>
      <c r="D9" s="28" t="s">
        <v>785</v>
      </c>
      <c r="E9" s="26" t="s">
        <v>7748</v>
      </c>
      <c r="F9" s="23">
        <v>45301.50277777778</v>
      </c>
      <c r="G9" s="65" t="s">
        <v>8</v>
      </c>
    </row>
    <row r="10" spans="1:7" ht="31.5">
      <c r="A10" s="26" t="s">
        <v>7486</v>
      </c>
      <c r="B10" s="28" t="s">
        <v>210</v>
      </c>
      <c r="C10" s="28" t="s">
        <v>7752</v>
      </c>
      <c r="D10" s="28" t="s">
        <v>785</v>
      </c>
      <c r="E10" s="26" t="s">
        <v>7747</v>
      </c>
      <c r="F10" s="23">
        <v>45301.50277777778</v>
      </c>
      <c r="G10" s="65" t="s">
        <v>10</v>
      </c>
    </row>
    <row r="11" spans="1:7" ht="31.5">
      <c r="A11" s="26" t="s">
        <v>7471</v>
      </c>
      <c r="B11" s="28" t="s">
        <v>259</v>
      </c>
      <c r="C11" s="28" t="s">
        <v>7752</v>
      </c>
      <c r="D11" s="28" t="s">
        <v>785</v>
      </c>
      <c r="E11" s="26" t="s">
        <v>7747</v>
      </c>
      <c r="F11" s="23">
        <v>45301.50277777778</v>
      </c>
      <c r="G11" s="65" t="s">
        <v>10</v>
      </c>
    </row>
    <row r="12" spans="1:7" ht="31.5">
      <c r="A12" s="26" t="s">
        <v>7479</v>
      </c>
      <c r="B12" s="28" t="s">
        <v>279</v>
      </c>
      <c r="C12" s="28" t="s">
        <v>7752</v>
      </c>
      <c r="D12" s="28" t="s">
        <v>785</v>
      </c>
      <c r="E12" s="26" t="s">
        <v>7747</v>
      </c>
      <c r="F12" s="23">
        <v>45301.511805555558</v>
      </c>
      <c r="G12" s="65" t="s">
        <v>8</v>
      </c>
    </row>
    <row r="13" spans="1:7" ht="31.5">
      <c r="A13" s="26" t="s">
        <v>7469</v>
      </c>
      <c r="B13" s="28" t="s">
        <v>587</v>
      </c>
      <c r="C13" s="28" t="s">
        <v>4845</v>
      </c>
      <c r="D13" s="28" t="s">
        <v>7630</v>
      </c>
      <c r="E13" s="26" t="s">
        <v>7748</v>
      </c>
      <c r="F13" s="23">
        <v>45307.619444444441</v>
      </c>
      <c r="G13" s="65" t="s">
        <v>8</v>
      </c>
    </row>
    <row r="14" spans="1:7" ht="31.5">
      <c r="A14" s="26" t="s">
        <v>7465</v>
      </c>
      <c r="B14" s="28" t="s">
        <v>7727</v>
      </c>
      <c r="C14" s="28" t="s">
        <v>7755</v>
      </c>
      <c r="D14" s="28" t="s">
        <v>7626</v>
      </c>
      <c r="E14" s="26" t="s">
        <v>7747</v>
      </c>
      <c r="F14" s="23">
        <v>45307.619444444441</v>
      </c>
      <c r="G14" s="65" t="s">
        <v>8</v>
      </c>
    </row>
    <row r="15" spans="1:7" ht="31.5">
      <c r="A15" s="26" t="s">
        <v>7463</v>
      </c>
      <c r="B15" s="28" t="s">
        <v>6406</v>
      </c>
      <c r="C15" s="28" t="s">
        <v>7752</v>
      </c>
      <c r="D15" s="28" t="s">
        <v>7624</v>
      </c>
      <c r="E15" s="26" t="s">
        <v>7747</v>
      </c>
      <c r="F15" s="23">
        <v>45307.619444444441</v>
      </c>
      <c r="G15" s="65" t="s">
        <v>10</v>
      </c>
    </row>
    <row r="16" spans="1:7" ht="31.5">
      <c r="A16" s="26" t="s">
        <v>7426</v>
      </c>
      <c r="B16" s="28" t="s">
        <v>632</v>
      </c>
      <c r="C16" s="28" t="s">
        <v>7754</v>
      </c>
      <c r="D16" s="28" t="s">
        <v>7589</v>
      </c>
      <c r="E16" s="26" t="s">
        <v>7747</v>
      </c>
      <c r="F16" s="23">
        <v>45307.620138888888</v>
      </c>
      <c r="G16" s="65" t="s">
        <v>8</v>
      </c>
    </row>
    <row r="17" spans="1:7" ht="31.5">
      <c r="A17" s="26" t="s">
        <v>7413</v>
      </c>
      <c r="B17" s="28" t="s">
        <v>7717</v>
      </c>
      <c r="C17" s="28" t="s">
        <v>7751</v>
      </c>
      <c r="D17" s="28" t="s">
        <v>7576</v>
      </c>
      <c r="E17" s="26" t="s">
        <v>7747</v>
      </c>
      <c r="F17" s="23">
        <v>45313.618750000001</v>
      </c>
      <c r="G17" s="65" t="s">
        <v>10</v>
      </c>
    </row>
    <row r="18" spans="1:7">
      <c r="A18" s="26" t="s">
        <v>7438</v>
      </c>
      <c r="B18" s="28" t="s">
        <v>7725</v>
      </c>
      <c r="C18" s="28" t="s">
        <v>7751</v>
      </c>
      <c r="D18" s="28" t="s">
        <v>7600</v>
      </c>
      <c r="E18" s="26" t="s">
        <v>7747</v>
      </c>
      <c r="F18" s="23">
        <v>45315.603472222225</v>
      </c>
      <c r="G18" s="65" t="s">
        <v>8</v>
      </c>
    </row>
    <row r="19" spans="1:7" ht="31.5">
      <c r="A19" s="26" t="s">
        <v>7430</v>
      </c>
      <c r="B19" s="28" t="s">
        <v>605</v>
      </c>
      <c r="C19" s="28" t="s">
        <v>7755</v>
      </c>
      <c r="D19" s="28" t="s">
        <v>7585</v>
      </c>
      <c r="E19" s="26" t="s">
        <v>7748</v>
      </c>
      <c r="F19" s="23">
        <v>45315.603472222225</v>
      </c>
      <c r="G19" s="65" t="s">
        <v>8</v>
      </c>
    </row>
    <row r="20" spans="1:7" ht="31.5">
      <c r="A20" s="26" t="s">
        <v>7475</v>
      </c>
      <c r="B20" s="28" t="s">
        <v>206</v>
      </c>
      <c r="C20" s="28" t="s">
        <v>7752</v>
      </c>
      <c r="D20" s="28" t="s">
        <v>785</v>
      </c>
      <c r="E20" s="26" t="s">
        <v>7747</v>
      </c>
      <c r="F20" s="23">
        <v>45315.609722222223</v>
      </c>
      <c r="G20" s="65" t="s">
        <v>10</v>
      </c>
    </row>
    <row r="21" spans="1:7">
      <c r="A21" s="26" t="s">
        <v>7434</v>
      </c>
      <c r="B21" s="28" t="s">
        <v>7724</v>
      </c>
      <c r="C21" s="28" t="s">
        <v>7752</v>
      </c>
      <c r="D21" s="28" t="s">
        <v>7596</v>
      </c>
      <c r="E21" s="26" t="s">
        <v>7747</v>
      </c>
      <c r="F21" s="23">
        <v>45317.585416666669</v>
      </c>
      <c r="G21" s="65" t="s">
        <v>8</v>
      </c>
    </row>
    <row r="22" spans="1:7" ht="31.5">
      <c r="A22" s="26" t="s">
        <v>7436</v>
      </c>
      <c r="B22" s="28" t="s">
        <v>241</v>
      </c>
      <c r="C22" s="28" t="s">
        <v>7752</v>
      </c>
      <c r="D22" s="28" t="s">
        <v>7598</v>
      </c>
      <c r="E22" s="26" t="s">
        <v>6680</v>
      </c>
      <c r="F22" s="23">
        <v>45317.585416666669</v>
      </c>
      <c r="G22" s="65" t="s">
        <v>8</v>
      </c>
    </row>
    <row r="23" spans="1:7" ht="31.5">
      <c r="A23" s="26" t="s">
        <v>7520</v>
      </c>
      <c r="B23" s="28" t="s">
        <v>7737</v>
      </c>
      <c r="C23" s="28" t="s">
        <v>7752</v>
      </c>
      <c r="D23" s="28" t="s">
        <v>7662</v>
      </c>
      <c r="E23" s="26" t="s">
        <v>7747</v>
      </c>
      <c r="F23" s="23">
        <v>45317.595138888886</v>
      </c>
      <c r="G23" s="65" t="s">
        <v>8</v>
      </c>
    </row>
    <row r="24" spans="1:7" ht="31.5">
      <c r="A24" s="26" t="s">
        <v>7440</v>
      </c>
      <c r="B24" s="28" t="s">
        <v>6424</v>
      </c>
      <c r="C24" s="28" t="s">
        <v>7752</v>
      </c>
      <c r="D24" s="28" t="s">
        <v>7602</v>
      </c>
      <c r="E24" s="26" t="s">
        <v>7747</v>
      </c>
      <c r="F24" s="23">
        <v>45317.595138888886</v>
      </c>
      <c r="G24" s="65" t="s">
        <v>8</v>
      </c>
    </row>
    <row r="25" spans="1:7" ht="31.5">
      <c r="A25" s="26" t="s">
        <v>7420</v>
      </c>
      <c r="B25" s="28" t="s">
        <v>8772</v>
      </c>
      <c r="C25" s="28" t="s">
        <v>7754</v>
      </c>
      <c r="D25" s="28" t="s">
        <v>7583</v>
      </c>
      <c r="E25" s="26" t="s">
        <v>7747</v>
      </c>
      <c r="F25" s="23">
        <v>45320.611111111109</v>
      </c>
      <c r="G25" s="65" t="s">
        <v>8</v>
      </c>
    </row>
    <row r="26" spans="1:7" ht="31.5">
      <c r="A26" s="26" t="s">
        <v>7422</v>
      </c>
      <c r="B26" s="28" t="s">
        <v>7174</v>
      </c>
      <c r="C26" s="28" t="s">
        <v>4845</v>
      </c>
      <c r="D26" s="28" t="s">
        <v>7585</v>
      </c>
      <c r="E26" s="26" t="s">
        <v>7747</v>
      </c>
      <c r="F26" s="23">
        <v>45320.611111111109</v>
      </c>
      <c r="G26" s="65" t="s">
        <v>8</v>
      </c>
    </row>
    <row r="27" spans="1:7" ht="31.5">
      <c r="A27" s="26" t="s">
        <v>7416</v>
      </c>
      <c r="B27" s="28" t="s">
        <v>7720</v>
      </c>
      <c r="C27" s="28" t="s">
        <v>7752</v>
      </c>
      <c r="D27" s="28" t="s">
        <v>7579</v>
      </c>
      <c r="E27" s="26" t="s">
        <v>6680</v>
      </c>
      <c r="F27" s="23">
        <v>45320.611111111109</v>
      </c>
      <c r="G27" s="65" t="s">
        <v>8</v>
      </c>
    </row>
    <row r="28" spans="1:7">
      <c r="A28" s="26" t="s">
        <v>7415</v>
      </c>
      <c r="B28" s="28" t="s">
        <v>7719</v>
      </c>
      <c r="C28" s="28" t="s">
        <v>7753</v>
      </c>
      <c r="D28" s="28" t="s">
        <v>7578</v>
      </c>
      <c r="E28" s="26" t="s">
        <v>6680</v>
      </c>
      <c r="F28" s="23">
        <v>45320.611111111109</v>
      </c>
      <c r="G28" s="65" t="s">
        <v>8</v>
      </c>
    </row>
    <row r="29" spans="1:7" ht="31.5">
      <c r="A29" s="26" t="s">
        <v>7437</v>
      </c>
      <c r="B29" s="28" t="s">
        <v>595</v>
      </c>
      <c r="C29" s="28" t="s">
        <v>7752</v>
      </c>
      <c r="D29" s="28" t="s">
        <v>7599</v>
      </c>
      <c r="E29" s="26" t="s">
        <v>7747</v>
      </c>
      <c r="F29" s="23">
        <v>45320.622916666667</v>
      </c>
      <c r="G29" s="65" t="s">
        <v>10</v>
      </c>
    </row>
    <row r="30" spans="1:7">
      <c r="A30" s="26" t="s">
        <v>7431</v>
      </c>
      <c r="B30" s="28" t="s">
        <v>7723</v>
      </c>
      <c r="C30" s="28" t="s">
        <v>7752</v>
      </c>
      <c r="D30" s="28" t="s">
        <v>7593</v>
      </c>
      <c r="E30" s="26" t="s">
        <v>7747</v>
      </c>
      <c r="F30" s="23">
        <v>45320.622916666667</v>
      </c>
      <c r="G30" s="65" t="s">
        <v>8</v>
      </c>
    </row>
    <row r="31" spans="1:7" ht="47.25">
      <c r="A31" s="26" t="s">
        <v>7429</v>
      </c>
      <c r="B31" s="28" t="s">
        <v>8105</v>
      </c>
      <c r="C31" s="28" t="s">
        <v>7752</v>
      </c>
      <c r="D31" s="28" t="s">
        <v>7592</v>
      </c>
      <c r="E31" s="26" t="s">
        <v>7748</v>
      </c>
      <c r="F31" s="23">
        <v>45320.622916666667</v>
      </c>
      <c r="G31" s="65" t="s">
        <v>8</v>
      </c>
    </row>
    <row r="32" spans="1:7" ht="31.5">
      <c r="A32" s="26" t="s">
        <v>7439</v>
      </c>
      <c r="B32" s="28" t="s">
        <v>618</v>
      </c>
      <c r="C32" s="28" t="s">
        <v>7754</v>
      </c>
      <c r="D32" s="28" t="s">
        <v>7601</v>
      </c>
      <c r="E32" s="26" t="s">
        <v>6680</v>
      </c>
      <c r="F32" s="23">
        <v>45320.623611111114</v>
      </c>
      <c r="G32" s="65" t="s">
        <v>8</v>
      </c>
    </row>
    <row r="33" spans="1:7" ht="31.5">
      <c r="A33" s="26" t="s">
        <v>7509</v>
      </c>
      <c r="B33" s="28" t="s">
        <v>216</v>
      </c>
      <c r="C33" s="28" t="s">
        <v>4845</v>
      </c>
      <c r="D33" s="28" t="s">
        <v>7651</v>
      </c>
      <c r="E33" s="26" t="s">
        <v>7748</v>
      </c>
      <c r="F33" s="23">
        <v>45320.701388888891</v>
      </c>
      <c r="G33" s="65" t="s">
        <v>8</v>
      </c>
    </row>
    <row r="34" spans="1:7" ht="31.5">
      <c r="A34" s="26" t="s">
        <v>7470</v>
      </c>
      <c r="B34" s="28" t="s">
        <v>6327</v>
      </c>
      <c r="C34" s="28" t="s">
        <v>7755</v>
      </c>
      <c r="D34" s="28" t="s">
        <v>7631</v>
      </c>
      <c r="E34" s="26" t="s">
        <v>7747</v>
      </c>
      <c r="F34" s="23">
        <v>45320.701388888891</v>
      </c>
      <c r="G34" s="65" t="s">
        <v>10</v>
      </c>
    </row>
    <row r="35" spans="1:7" ht="31.5">
      <c r="A35" s="26" t="s">
        <v>7513</v>
      </c>
      <c r="B35" s="28" t="s">
        <v>7730</v>
      </c>
      <c r="C35" s="28" t="s">
        <v>7752</v>
      </c>
      <c r="D35" s="28" t="s">
        <v>7655</v>
      </c>
      <c r="E35" s="26" t="s">
        <v>7747</v>
      </c>
      <c r="F35" s="23">
        <v>45321.717361111114</v>
      </c>
      <c r="G35" s="65" t="s">
        <v>8</v>
      </c>
    </row>
    <row r="36" spans="1:7" ht="31.5">
      <c r="A36" s="26" t="s">
        <v>7514</v>
      </c>
      <c r="B36" s="28" t="s">
        <v>7731</v>
      </c>
      <c r="C36" s="28" t="s">
        <v>7752</v>
      </c>
      <c r="D36" s="28" t="s">
        <v>7656</v>
      </c>
      <c r="E36" s="26" t="s">
        <v>7747</v>
      </c>
      <c r="F36" s="23">
        <v>45321.717361111114</v>
      </c>
      <c r="G36" s="65" t="s">
        <v>10</v>
      </c>
    </row>
    <row r="37" spans="1:7" ht="31.5">
      <c r="A37" s="26" t="s">
        <v>7515</v>
      </c>
      <c r="B37" s="28" t="s">
        <v>7732</v>
      </c>
      <c r="C37" s="28" t="s">
        <v>7752</v>
      </c>
      <c r="D37" s="28" t="s">
        <v>7657</v>
      </c>
      <c r="E37" s="26" t="s">
        <v>7747</v>
      </c>
      <c r="F37" s="23">
        <v>45321.717361111114</v>
      </c>
      <c r="G37" s="65" t="s">
        <v>10</v>
      </c>
    </row>
    <row r="38" spans="1:7" ht="31.5">
      <c r="A38" s="26" t="s">
        <v>7516</v>
      </c>
      <c r="B38" s="28" t="s">
        <v>7733</v>
      </c>
      <c r="C38" s="28" t="s">
        <v>7752</v>
      </c>
      <c r="D38" s="28" t="s">
        <v>7658</v>
      </c>
      <c r="E38" s="26" t="s">
        <v>7747</v>
      </c>
      <c r="F38" s="23">
        <v>45321.717361111114</v>
      </c>
      <c r="G38" s="65" t="s">
        <v>10</v>
      </c>
    </row>
    <row r="39" spans="1:7" ht="31.5">
      <c r="A39" s="26" t="s">
        <v>7517</v>
      </c>
      <c r="B39" s="28" t="s">
        <v>7734</v>
      </c>
      <c r="C39" s="28" t="s">
        <v>7752</v>
      </c>
      <c r="D39" s="28" t="s">
        <v>7659</v>
      </c>
      <c r="E39" s="26" t="s">
        <v>7747</v>
      </c>
      <c r="F39" s="23">
        <v>45321.717361111114</v>
      </c>
      <c r="G39" s="65" t="s">
        <v>8</v>
      </c>
    </row>
    <row r="40" spans="1:7" ht="31.5">
      <c r="A40" s="26" t="s">
        <v>7518</v>
      </c>
      <c r="B40" s="28" t="s">
        <v>7735</v>
      </c>
      <c r="C40" s="28" t="s">
        <v>7752</v>
      </c>
      <c r="D40" s="28" t="s">
        <v>7660</v>
      </c>
      <c r="E40" s="26" t="s">
        <v>7747</v>
      </c>
      <c r="F40" s="23">
        <v>45321.718055555553</v>
      </c>
      <c r="G40" s="65" t="s">
        <v>8</v>
      </c>
    </row>
    <row r="41" spans="1:7" ht="31.5">
      <c r="A41" s="26" t="s">
        <v>7519</v>
      </c>
      <c r="B41" s="28" t="s">
        <v>7736</v>
      </c>
      <c r="C41" s="28" t="s">
        <v>7752</v>
      </c>
      <c r="D41" s="28" t="s">
        <v>7661</v>
      </c>
      <c r="E41" s="26" t="s">
        <v>7747</v>
      </c>
      <c r="F41" s="23">
        <v>45321.718055555553</v>
      </c>
      <c r="G41" s="65" t="s">
        <v>10</v>
      </c>
    </row>
    <row r="42" spans="1:7" ht="31.5">
      <c r="A42" s="26" t="s">
        <v>7521</v>
      </c>
      <c r="B42" s="28" t="s">
        <v>7738</v>
      </c>
      <c r="C42" s="28" t="s">
        <v>7752</v>
      </c>
      <c r="D42" s="28" t="s">
        <v>7663</v>
      </c>
      <c r="E42" s="26" t="s">
        <v>7747</v>
      </c>
      <c r="F42" s="23">
        <v>45321.718055555553</v>
      </c>
      <c r="G42" s="65" t="s">
        <v>10</v>
      </c>
    </row>
    <row r="43" spans="1:7" ht="31.5">
      <c r="A43" s="26" t="s">
        <v>7512</v>
      </c>
      <c r="B43" s="28" t="s">
        <v>7729</v>
      </c>
      <c r="C43" s="28" t="s">
        <v>7752</v>
      </c>
      <c r="D43" s="28" t="s">
        <v>7654</v>
      </c>
      <c r="E43" s="26" t="s">
        <v>7747</v>
      </c>
      <c r="F43" s="23">
        <v>45321.718055555553</v>
      </c>
      <c r="G43" s="65" t="s">
        <v>10</v>
      </c>
    </row>
    <row r="44" spans="1:7" ht="31.5">
      <c r="A44" s="26" t="s">
        <v>7522</v>
      </c>
      <c r="B44" s="28" t="s">
        <v>7739</v>
      </c>
      <c r="C44" s="28" t="s">
        <v>7752</v>
      </c>
      <c r="D44" s="28" t="s">
        <v>7664</v>
      </c>
      <c r="E44" s="26" t="s">
        <v>7747</v>
      </c>
      <c r="F44" s="23">
        <v>45321.718055555553</v>
      </c>
      <c r="G44" s="65" t="s">
        <v>8</v>
      </c>
    </row>
    <row r="45" spans="1:7" ht="31.5">
      <c r="A45" s="26" t="s">
        <v>7523</v>
      </c>
      <c r="B45" s="28" t="s">
        <v>8106</v>
      </c>
      <c r="C45" s="28" t="s">
        <v>7752</v>
      </c>
      <c r="D45" s="28" t="s">
        <v>7665</v>
      </c>
      <c r="E45" s="26" t="s">
        <v>7747</v>
      </c>
      <c r="F45" s="23">
        <v>45321.720833333333</v>
      </c>
      <c r="G45" s="65" t="s">
        <v>10</v>
      </c>
    </row>
    <row r="46" spans="1:7" ht="31.5">
      <c r="A46" s="26" t="s">
        <v>7427</v>
      </c>
      <c r="B46" s="28" t="s">
        <v>7164</v>
      </c>
      <c r="C46" s="28" t="s">
        <v>7752</v>
      </c>
      <c r="D46" s="28" t="s">
        <v>7590</v>
      </c>
      <c r="E46" s="26" t="s">
        <v>7747</v>
      </c>
      <c r="F46" s="23">
        <v>45327.529166666667</v>
      </c>
      <c r="G46" s="65" t="s">
        <v>10</v>
      </c>
    </row>
    <row r="47" spans="1:7" ht="31.5">
      <c r="A47" s="26" t="s">
        <v>7428</v>
      </c>
      <c r="B47" s="28" t="s">
        <v>7164</v>
      </c>
      <c r="C47" s="28" t="s">
        <v>7752</v>
      </c>
      <c r="D47" s="28" t="s">
        <v>7591</v>
      </c>
      <c r="E47" s="26" t="s">
        <v>7747</v>
      </c>
      <c r="F47" s="23">
        <v>45327.529166666667</v>
      </c>
      <c r="G47" s="65" t="s">
        <v>8</v>
      </c>
    </row>
    <row r="48" spans="1:7" ht="31.5">
      <c r="A48" s="26" t="s">
        <v>7419</v>
      </c>
      <c r="B48" s="28" t="s">
        <v>7721</v>
      </c>
      <c r="C48" s="28" t="s">
        <v>7752</v>
      </c>
      <c r="D48" s="28" t="s">
        <v>7582</v>
      </c>
      <c r="E48" s="26" t="s">
        <v>6680</v>
      </c>
      <c r="F48" s="23">
        <v>45327.529166666667</v>
      </c>
      <c r="G48" s="65" t="s">
        <v>10</v>
      </c>
    </row>
    <row r="49" spans="1:7" ht="31.5">
      <c r="A49" s="26" t="s">
        <v>7483</v>
      </c>
      <c r="B49" s="28" t="s">
        <v>222</v>
      </c>
      <c r="C49" s="28" t="s">
        <v>7752</v>
      </c>
      <c r="D49" s="28" t="s">
        <v>785</v>
      </c>
      <c r="E49" s="26" t="s">
        <v>6680</v>
      </c>
      <c r="F49" s="23">
        <v>45329.76458333333</v>
      </c>
      <c r="G49" s="65" t="s">
        <v>10</v>
      </c>
    </row>
    <row r="50" spans="1:7" ht="31.5">
      <c r="A50" s="26" t="s">
        <v>7484</v>
      </c>
      <c r="B50" s="28" t="s">
        <v>266</v>
      </c>
      <c r="C50" s="28" t="s">
        <v>7752</v>
      </c>
      <c r="D50" s="28" t="s">
        <v>785</v>
      </c>
      <c r="E50" s="26" t="s">
        <v>6680</v>
      </c>
      <c r="F50" s="23">
        <v>45329.76458333333</v>
      </c>
      <c r="G50" s="65" t="s">
        <v>10</v>
      </c>
    </row>
    <row r="51" spans="1:7" ht="31.5">
      <c r="A51" s="26" t="s">
        <v>7485</v>
      </c>
      <c r="B51" s="28" t="s">
        <v>267</v>
      </c>
      <c r="C51" s="28" t="s">
        <v>7752</v>
      </c>
      <c r="D51" s="28" t="s">
        <v>785</v>
      </c>
      <c r="E51" s="26" t="s">
        <v>7747</v>
      </c>
      <c r="F51" s="23">
        <v>45329.76458333333</v>
      </c>
      <c r="G51" s="65" t="s">
        <v>8</v>
      </c>
    </row>
    <row r="52" spans="1:7" ht="31.5">
      <c r="A52" s="26" t="s">
        <v>7472</v>
      </c>
      <c r="B52" s="28" t="s">
        <v>6433</v>
      </c>
      <c r="C52" s="28" t="s">
        <v>7752</v>
      </c>
      <c r="D52" s="28" t="s">
        <v>785</v>
      </c>
      <c r="E52" s="26" t="s">
        <v>7747</v>
      </c>
      <c r="F52" s="23">
        <v>45329.76458333333</v>
      </c>
      <c r="G52" s="65" t="s">
        <v>8</v>
      </c>
    </row>
    <row r="53" spans="1:7" ht="31.5">
      <c r="A53" s="26" t="s">
        <v>7487</v>
      </c>
      <c r="B53" s="28" t="s">
        <v>271</v>
      </c>
      <c r="C53" s="28" t="s">
        <v>7752</v>
      </c>
      <c r="D53" s="28" t="s">
        <v>785</v>
      </c>
      <c r="E53" s="26" t="s">
        <v>7747</v>
      </c>
      <c r="F53" s="23">
        <v>45329.76458333333</v>
      </c>
      <c r="G53" s="65" t="s">
        <v>10</v>
      </c>
    </row>
    <row r="54" spans="1:7" ht="31.5">
      <c r="A54" s="26" t="s">
        <v>7488</v>
      </c>
      <c r="B54" s="28" t="s">
        <v>227</v>
      </c>
      <c r="C54" s="28" t="s">
        <v>7752</v>
      </c>
      <c r="D54" s="28" t="s">
        <v>785</v>
      </c>
      <c r="E54" s="26" t="s">
        <v>7747</v>
      </c>
      <c r="F54" s="23">
        <v>45329.76458333333</v>
      </c>
      <c r="G54" s="65" t="s">
        <v>10</v>
      </c>
    </row>
    <row r="55" spans="1:7" ht="31.5">
      <c r="A55" s="26" t="s">
        <v>7489</v>
      </c>
      <c r="B55" s="28" t="s">
        <v>5256</v>
      </c>
      <c r="C55" s="28" t="s">
        <v>7752</v>
      </c>
      <c r="D55" s="28" t="s">
        <v>785</v>
      </c>
      <c r="E55" s="26" t="s">
        <v>7748</v>
      </c>
      <c r="F55" s="23">
        <v>45329.76458333333</v>
      </c>
      <c r="G55" s="65" t="s">
        <v>8</v>
      </c>
    </row>
    <row r="56" spans="1:7" ht="31.5">
      <c r="A56" s="26" t="s">
        <v>7490</v>
      </c>
      <c r="B56" s="28" t="s">
        <v>630</v>
      </c>
      <c r="C56" s="28" t="s">
        <v>7752</v>
      </c>
      <c r="D56" s="28" t="s">
        <v>785</v>
      </c>
      <c r="E56" s="26" t="s">
        <v>7748</v>
      </c>
      <c r="F56" s="23">
        <v>45329.76458333333</v>
      </c>
      <c r="G56" s="65" t="s">
        <v>8</v>
      </c>
    </row>
    <row r="57" spans="1:7" ht="63">
      <c r="A57" s="26" t="s">
        <v>7491</v>
      </c>
      <c r="B57" s="28" t="s">
        <v>242</v>
      </c>
      <c r="C57" s="28" t="s">
        <v>7752</v>
      </c>
      <c r="D57" s="28" t="s">
        <v>785</v>
      </c>
      <c r="E57" s="26" t="s">
        <v>8372</v>
      </c>
      <c r="F57" s="23">
        <v>45329.76458333333</v>
      </c>
      <c r="G57" s="65" t="s">
        <v>8</v>
      </c>
    </row>
    <row r="58" spans="1:7" ht="31.5">
      <c r="A58" s="26" t="s">
        <v>7474</v>
      </c>
      <c r="B58" s="28" t="s">
        <v>272</v>
      </c>
      <c r="C58" s="28" t="s">
        <v>7752</v>
      </c>
      <c r="D58" s="28" t="s">
        <v>7632</v>
      </c>
      <c r="E58" s="26" t="s">
        <v>6680</v>
      </c>
      <c r="F58" s="23">
        <v>45329.76458333333</v>
      </c>
      <c r="G58" s="65" t="s">
        <v>10</v>
      </c>
    </row>
    <row r="59" spans="1:7" ht="31.5">
      <c r="A59" s="26" t="s">
        <v>7423</v>
      </c>
      <c r="B59" s="28" t="s">
        <v>8107</v>
      </c>
      <c r="C59" s="28" t="s">
        <v>7755</v>
      </c>
      <c r="D59" s="28" t="s">
        <v>7586</v>
      </c>
      <c r="E59" s="26" t="s">
        <v>7748</v>
      </c>
      <c r="F59" s="23">
        <v>45334.486111111109</v>
      </c>
      <c r="G59" s="65" t="s">
        <v>8</v>
      </c>
    </row>
    <row r="60" spans="1:7" ht="31.5">
      <c r="A60" s="26" t="s">
        <v>7421</v>
      </c>
      <c r="B60" s="28" t="s">
        <v>7722</v>
      </c>
      <c r="C60" s="28" t="s">
        <v>7752</v>
      </c>
      <c r="D60" s="28" t="s">
        <v>7584</v>
      </c>
      <c r="E60" s="26" t="s">
        <v>7747</v>
      </c>
      <c r="F60" s="23">
        <v>45334.486111111109</v>
      </c>
      <c r="G60" s="65" t="s">
        <v>8</v>
      </c>
    </row>
    <row r="61" spans="1:7" ht="31.5">
      <c r="A61" s="26" t="s">
        <v>7449</v>
      </c>
      <c r="B61" s="28" t="s">
        <v>646</v>
      </c>
      <c r="C61" s="28" t="s">
        <v>7751</v>
      </c>
      <c r="D61" s="28" t="s">
        <v>7611</v>
      </c>
      <c r="E61" s="26" t="s">
        <v>7748</v>
      </c>
      <c r="F61" s="23">
        <v>45334.50277777778</v>
      </c>
      <c r="G61" s="65" t="s">
        <v>8</v>
      </c>
    </row>
    <row r="62" spans="1:7" ht="47.25">
      <c r="A62" s="26" t="s">
        <v>7526</v>
      </c>
      <c r="B62" s="28" t="s">
        <v>7740</v>
      </c>
      <c r="C62" s="28" t="s">
        <v>7755</v>
      </c>
      <c r="D62" s="28" t="s">
        <v>7668</v>
      </c>
      <c r="E62" s="26" t="s">
        <v>8187</v>
      </c>
      <c r="F62" s="23">
        <v>45334.50277777778</v>
      </c>
      <c r="G62" s="65" t="s">
        <v>10</v>
      </c>
    </row>
    <row r="63" spans="1:7" ht="31.5">
      <c r="A63" s="26" t="s">
        <v>7446</v>
      </c>
      <c r="B63" s="28" t="s">
        <v>8146</v>
      </c>
      <c r="C63" s="28" t="s">
        <v>7753</v>
      </c>
      <c r="D63" s="28" t="s">
        <v>7608</v>
      </c>
      <c r="E63" s="26" t="s">
        <v>7748</v>
      </c>
      <c r="F63" s="23">
        <v>45334.50277777778</v>
      </c>
      <c r="G63" s="65" t="s">
        <v>8</v>
      </c>
    </row>
    <row r="64" spans="1:7" ht="31.5">
      <c r="A64" s="26" t="s">
        <v>7466</v>
      </c>
      <c r="B64" s="28" t="s">
        <v>190</v>
      </c>
      <c r="C64" s="28" t="s">
        <v>7752</v>
      </c>
      <c r="D64" s="28" t="s">
        <v>7627</v>
      </c>
      <c r="E64" s="26" t="s">
        <v>6680</v>
      </c>
      <c r="F64" s="23">
        <v>45334.50277777778</v>
      </c>
      <c r="G64" s="65" t="s">
        <v>10</v>
      </c>
    </row>
    <row r="65" spans="1:7" ht="31.5">
      <c r="A65" s="26" t="s">
        <v>7433</v>
      </c>
      <c r="B65" s="28" t="s">
        <v>211</v>
      </c>
      <c r="C65" s="28" t="s">
        <v>7754</v>
      </c>
      <c r="D65" s="28" t="s">
        <v>7595</v>
      </c>
      <c r="E65" s="26" t="s">
        <v>7748</v>
      </c>
      <c r="F65" s="23">
        <v>45334.50277777778</v>
      </c>
      <c r="G65" s="65" t="s">
        <v>8</v>
      </c>
    </row>
    <row r="66" spans="1:7" ht="31.5">
      <c r="A66" s="26" t="s">
        <v>7464</v>
      </c>
      <c r="B66" s="28" t="s">
        <v>185</v>
      </c>
      <c r="C66" s="28" t="s">
        <v>7753</v>
      </c>
      <c r="D66" s="28" t="s">
        <v>7625</v>
      </c>
      <c r="E66" s="26" t="s">
        <v>7748</v>
      </c>
      <c r="F66" s="23">
        <v>45334.50277777778</v>
      </c>
      <c r="G66" s="65" t="s">
        <v>8</v>
      </c>
    </row>
    <row r="67" spans="1:7" ht="31.5">
      <c r="A67" s="26" t="s">
        <v>7452</v>
      </c>
      <c r="B67" s="28" t="s">
        <v>8767</v>
      </c>
      <c r="C67" s="28" t="s">
        <v>7754</v>
      </c>
      <c r="D67" s="28" t="s">
        <v>7614</v>
      </c>
      <c r="E67" s="26" t="s">
        <v>7747</v>
      </c>
      <c r="F67" s="23">
        <v>45334.518750000003</v>
      </c>
      <c r="G67" s="65" t="s">
        <v>8</v>
      </c>
    </row>
    <row r="68" spans="1:7" ht="47.25">
      <c r="A68" s="26" t="s">
        <v>7569</v>
      </c>
      <c r="B68" s="28" t="s">
        <v>7745</v>
      </c>
      <c r="C68" s="28" t="s">
        <v>7753</v>
      </c>
      <c r="D68" s="28" t="s">
        <v>7710</v>
      </c>
      <c r="E68" s="26" t="s">
        <v>7747</v>
      </c>
      <c r="F68" s="23">
        <v>45334.552083333336</v>
      </c>
      <c r="G68" s="65" t="s">
        <v>8</v>
      </c>
    </row>
    <row r="69" spans="1:7" ht="31.5">
      <c r="A69" s="26" t="s">
        <v>7525</v>
      </c>
      <c r="B69" s="28" t="s">
        <v>621</v>
      </c>
      <c r="C69" s="28" t="s">
        <v>7752</v>
      </c>
      <c r="D69" s="28" t="s">
        <v>7667</v>
      </c>
      <c r="E69" s="26" t="s">
        <v>7747</v>
      </c>
      <c r="F69" s="23">
        <v>45338.397916666669</v>
      </c>
      <c r="G69" s="65" t="s">
        <v>8</v>
      </c>
    </row>
    <row r="70" spans="1:7" ht="63">
      <c r="A70" s="26" t="s">
        <v>7500</v>
      </c>
      <c r="B70" s="28" t="s">
        <v>7728</v>
      </c>
      <c r="C70" s="28" t="s">
        <v>7753</v>
      </c>
      <c r="D70" s="28" t="s">
        <v>7642</v>
      </c>
      <c r="E70" s="26" t="s">
        <v>7747</v>
      </c>
      <c r="F70" s="23">
        <v>45338.397916666669</v>
      </c>
      <c r="G70" s="65" t="s">
        <v>8</v>
      </c>
    </row>
    <row r="71" spans="1:7" ht="31.5">
      <c r="A71" s="26" t="s">
        <v>7498</v>
      </c>
      <c r="B71" s="28" t="s">
        <v>8108</v>
      </c>
      <c r="C71" s="28" t="s">
        <v>7752</v>
      </c>
      <c r="D71" s="28" t="s">
        <v>7640</v>
      </c>
      <c r="E71" s="26" t="s">
        <v>7748</v>
      </c>
      <c r="F71" s="23">
        <v>45338.397916666669</v>
      </c>
      <c r="G71" s="65" t="s">
        <v>8</v>
      </c>
    </row>
    <row r="72" spans="1:7" ht="31.5">
      <c r="A72" s="26" t="s">
        <v>7478</v>
      </c>
      <c r="B72" s="28" t="s">
        <v>8110</v>
      </c>
      <c r="C72" s="28" t="s">
        <v>7753</v>
      </c>
      <c r="D72" s="28" t="s">
        <v>7633</v>
      </c>
      <c r="E72" s="26" t="s">
        <v>7748</v>
      </c>
      <c r="F72" s="23">
        <v>45338.397916666669</v>
      </c>
      <c r="G72" s="65" t="s">
        <v>8</v>
      </c>
    </row>
    <row r="73" spans="1:7" ht="31.5">
      <c r="A73" s="26" t="s">
        <v>7468</v>
      </c>
      <c r="B73" s="28" t="s">
        <v>8109</v>
      </c>
      <c r="C73" s="28" t="s">
        <v>7753</v>
      </c>
      <c r="D73" s="28" t="s">
        <v>7629</v>
      </c>
      <c r="E73" s="26" t="s">
        <v>6680</v>
      </c>
      <c r="F73" s="23">
        <v>45338.397916666669</v>
      </c>
      <c r="G73" s="65" t="s">
        <v>8</v>
      </c>
    </row>
    <row r="74" spans="1:7" ht="47.25">
      <c r="A74" s="26" t="s">
        <v>7461</v>
      </c>
      <c r="B74" s="28" t="s">
        <v>621</v>
      </c>
      <c r="C74" s="28" t="s">
        <v>7752</v>
      </c>
      <c r="D74" s="28" t="s">
        <v>7757</v>
      </c>
      <c r="E74" s="26" t="s">
        <v>7747</v>
      </c>
      <c r="F74" s="23">
        <v>45338.397916666669</v>
      </c>
      <c r="G74" s="65" t="s">
        <v>8</v>
      </c>
    </row>
    <row r="75" spans="1:7" ht="31.5">
      <c r="A75" s="26" t="s">
        <v>7462</v>
      </c>
      <c r="B75" s="28" t="s">
        <v>8108</v>
      </c>
      <c r="C75" s="28" t="s">
        <v>7752</v>
      </c>
      <c r="D75" s="28" t="s">
        <v>7623</v>
      </c>
      <c r="E75" s="26" t="s">
        <v>7747</v>
      </c>
      <c r="F75" s="23">
        <v>45338.397916666669</v>
      </c>
      <c r="G75" s="65" t="s">
        <v>8</v>
      </c>
    </row>
    <row r="76" spans="1:7" ht="31.5">
      <c r="A76" s="26" t="s">
        <v>7458</v>
      </c>
      <c r="B76" s="28" t="s">
        <v>6353</v>
      </c>
      <c r="C76" s="28" t="s">
        <v>7752</v>
      </c>
      <c r="D76" s="28" t="s">
        <v>7620</v>
      </c>
      <c r="E76" s="26" t="s">
        <v>7747</v>
      </c>
      <c r="F76" s="23">
        <v>45338.397916666669</v>
      </c>
      <c r="G76" s="65" t="s">
        <v>8</v>
      </c>
    </row>
    <row r="77" spans="1:7" ht="31.5">
      <c r="A77" s="26" t="s">
        <v>7447</v>
      </c>
      <c r="B77" s="28" t="s">
        <v>643</v>
      </c>
      <c r="C77" s="28" t="s">
        <v>4845</v>
      </c>
      <c r="D77" s="28" t="s">
        <v>7609</v>
      </c>
      <c r="E77" s="26" t="s">
        <v>6680</v>
      </c>
      <c r="F77" s="23">
        <v>45338.397916666669</v>
      </c>
      <c r="G77" s="65" t="s">
        <v>8</v>
      </c>
    </row>
    <row r="78" spans="1:7" ht="31.5">
      <c r="A78" s="26" t="s">
        <v>7435</v>
      </c>
      <c r="B78" s="28" t="s">
        <v>183</v>
      </c>
      <c r="C78" s="28" t="s">
        <v>7752</v>
      </c>
      <c r="D78" s="28" t="s">
        <v>7597</v>
      </c>
      <c r="E78" s="26" t="s">
        <v>6680</v>
      </c>
      <c r="F78" s="23">
        <v>45341.539583333331</v>
      </c>
      <c r="G78" s="65" t="s">
        <v>10</v>
      </c>
    </row>
    <row r="79" spans="1:7" ht="31.5">
      <c r="A79" s="26" t="s">
        <v>7425</v>
      </c>
      <c r="B79" s="28" t="s">
        <v>221</v>
      </c>
      <c r="C79" s="28" t="s">
        <v>4845</v>
      </c>
      <c r="D79" s="28" t="s">
        <v>7588</v>
      </c>
      <c r="E79" s="26" t="s">
        <v>7747</v>
      </c>
      <c r="F79" s="23">
        <v>45341.539583333331</v>
      </c>
      <c r="G79" s="65" t="s">
        <v>8</v>
      </c>
    </row>
    <row r="80" spans="1:7" ht="47.25">
      <c r="A80" s="26" t="s">
        <v>7417</v>
      </c>
      <c r="B80" s="28" t="s">
        <v>8111</v>
      </c>
      <c r="C80" s="28" t="s">
        <v>7752</v>
      </c>
      <c r="D80" s="28" t="s">
        <v>7580</v>
      </c>
      <c r="E80" s="26" t="s">
        <v>7747</v>
      </c>
      <c r="F80" s="23">
        <v>45341.539583333331</v>
      </c>
      <c r="G80" s="65" t="s">
        <v>8</v>
      </c>
    </row>
    <row r="81" spans="1:7" ht="47.25">
      <c r="A81" s="26" t="s">
        <v>7492</v>
      </c>
      <c r="B81" s="28" t="s">
        <v>7872</v>
      </c>
      <c r="C81" s="28" t="s">
        <v>4845</v>
      </c>
      <c r="D81" s="28" t="s">
        <v>7634</v>
      </c>
      <c r="E81" s="26" t="s">
        <v>8187</v>
      </c>
      <c r="F81" s="23">
        <v>45341.556944444441</v>
      </c>
      <c r="G81" s="65" t="s">
        <v>8</v>
      </c>
    </row>
    <row r="82" spans="1:7" ht="31.5">
      <c r="A82" s="26" t="s">
        <v>7451</v>
      </c>
      <c r="B82" s="28" t="s">
        <v>8767</v>
      </c>
      <c r="C82" s="28" t="s">
        <v>7754</v>
      </c>
      <c r="D82" s="28" t="s">
        <v>7613</v>
      </c>
      <c r="E82" s="26" t="s">
        <v>7747</v>
      </c>
      <c r="F82" s="23">
        <v>45341.556944444441</v>
      </c>
      <c r="G82" s="65" t="s">
        <v>10</v>
      </c>
    </row>
    <row r="83" spans="1:7" ht="31.5">
      <c r="A83" s="26" t="s">
        <v>7453</v>
      </c>
      <c r="B83" s="28" t="s">
        <v>8767</v>
      </c>
      <c r="C83" s="28" t="s">
        <v>7754</v>
      </c>
      <c r="D83" s="28" t="s">
        <v>7615</v>
      </c>
      <c r="E83" s="26" t="s">
        <v>6680</v>
      </c>
      <c r="F83" s="23">
        <v>45341.556944444441</v>
      </c>
      <c r="G83" s="65" t="s">
        <v>8</v>
      </c>
    </row>
    <row r="84" spans="1:7" ht="31.5">
      <c r="A84" s="26" t="s">
        <v>7454</v>
      </c>
      <c r="B84" s="28" t="s">
        <v>8767</v>
      </c>
      <c r="C84" s="28" t="s">
        <v>7754</v>
      </c>
      <c r="D84" s="28" t="s">
        <v>7616</v>
      </c>
      <c r="E84" s="26" t="s">
        <v>6680</v>
      </c>
      <c r="F84" s="23">
        <v>45341.556944444441</v>
      </c>
      <c r="G84" s="65" t="s">
        <v>10</v>
      </c>
    </row>
    <row r="85" spans="1:7">
      <c r="A85" s="26" t="s">
        <v>7448</v>
      </c>
      <c r="B85" s="28" t="s">
        <v>8767</v>
      </c>
      <c r="C85" s="28" t="s">
        <v>7754</v>
      </c>
      <c r="D85" s="28" t="s">
        <v>7610</v>
      </c>
      <c r="E85" s="26" t="s">
        <v>7747</v>
      </c>
      <c r="F85" s="23">
        <v>45341.556944444441</v>
      </c>
      <c r="G85" s="65" t="s">
        <v>8</v>
      </c>
    </row>
    <row r="86" spans="1:7" ht="31.5">
      <c r="A86" s="20" t="s">
        <v>7510</v>
      </c>
      <c r="B86" s="27" t="s">
        <v>639</v>
      </c>
      <c r="C86" s="27" t="s">
        <v>7753</v>
      </c>
      <c r="D86" s="27" t="s">
        <v>7652</v>
      </c>
      <c r="E86" s="20" t="s">
        <v>7747</v>
      </c>
      <c r="F86" s="54">
        <v>45341.699305555558</v>
      </c>
      <c r="G86" s="66" t="s">
        <v>8</v>
      </c>
    </row>
    <row r="87" spans="1:7" ht="31.5">
      <c r="A87" s="26" t="s">
        <v>7505</v>
      </c>
      <c r="B87" s="28" t="s">
        <v>7160</v>
      </c>
      <c r="C87" s="28" t="s">
        <v>7753</v>
      </c>
      <c r="D87" s="28" t="s">
        <v>7647</v>
      </c>
      <c r="E87" s="26" t="s">
        <v>7747</v>
      </c>
      <c r="F87" s="23">
        <v>45341.699305555558</v>
      </c>
      <c r="G87" s="65" t="s">
        <v>8</v>
      </c>
    </row>
    <row r="88" spans="1:7" ht="31.5">
      <c r="A88" s="26" t="s">
        <v>7503</v>
      </c>
      <c r="B88" s="28" t="s">
        <v>8112</v>
      </c>
      <c r="C88" s="28" t="s">
        <v>7751</v>
      </c>
      <c r="D88" s="28" t="s">
        <v>7645</v>
      </c>
      <c r="E88" s="26" t="s">
        <v>7747</v>
      </c>
      <c r="F88" s="23">
        <v>45341.699305555558</v>
      </c>
      <c r="G88" s="65" t="s">
        <v>8</v>
      </c>
    </row>
    <row r="89" spans="1:7" ht="47.25">
      <c r="A89" s="26" t="s">
        <v>7501</v>
      </c>
      <c r="B89" s="28" t="s">
        <v>7874</v>
      </c>
      <c r="C89" s="28" t="s">
        <v>7753</v>
      </c>
      <c r="D89" s="28" t="s">
        <v>7643</v>
      </c>
      <c r="E89" s="26" t="s">
        <v>7747</v>
      </c>
      <c r="F89" s="23">
        <v>45341.699305555558</v>
      </c>
      <c r="G89" s="65" t="s">
        <v>8</v>
      </c>
    </row>
    <row r="90" spans="1:7" ht="63">
      <c r="A90" s="26" t="s">
        <v>7494</v>
      </c>
      <c r="B90" s="28" t="s">
        <v>185</v>
      </c>
      <c r="C90" s="28" t="s">
        <v>7753</v>
      </c>
      <c r="D90" s="28" t="s">
        <v>7636</v>
      </c>
      <c r="E90" s="26" t="s">
        <v>7748</v>
      </c>
      <c r="F90" s="23">
        <v>45341.699305555558</v>
      </c>
      <c r="G90" s="65" t="s">
        <v>8</v>
      </c>
    </row>
    <row r="91" spans="1:7" ht="31.5">
      <c r="A91" s="26" t="s">
        <v>7493</v>
      </c>
      <c r="B91" s="28" t="s">
        <v>262</v>
      </c>
      <c r="C91" s="28" t="s">
        <v>7752</v>
      </c>
      <c r="D91" s="28" t="s">
        <v>7635</v>
      </c>
      <c r="E91" s="26" t="s">
        <v>7747</v>
      </c>
      <c r="F91" s="23">
        <v>45341.699305555558</v>
      </c>
      <c r="G91" s="65" t="s">
        <v>8</v>
      </c>
    </row>
    <row r="92" spans="1:7" ht="47.25">
      <c r="A92" s="26" t="s">
        <v>7541</v>
      </c>
      <c r="B92" s="28" t="s">
        <v>186</v>
      </c>
      <c r="C92" s="28" t="s">
        <v>7753</v>
      </c>
      <c r="D92" s="28" t="s">
        <v>7681</v>
      </c>
      <c r="E92" s="26" t="s">
        <v>7747</v>
      </c>
      <c r="F92" s="23">
        <v>45341.714583333334</v>
      </c>
      <c r="G92" s="65" t="s">
        <v>10</v>
      </c>
    </row>
    <row r="93" spans="1:7" ht="31.5">
      <c r="A93" s="26" t="s">
        <v>7535</v>
      </c>
      <c r="B93" s="28" t="s">
        <v>6488</v>
      </c>
      <c r="C93" s="28" t="s">
        <v>7752</v>
      </c>
      <c r="D93" s="28" t="s">
        <v>7675</v>
      </c>
      <c r="E93" s="26" t="s">
        <v>7747</v>
      </c>
      <c r="F93" s="23">
        <v>45341.714583333334</v>
      </c>
      <c r="G93" s="65" t="s">
        <v>10</v>
      </c>
    </row>
    <row r="94" spans="1:7" ht="31.5">
      <c r="A94" s="26" t="s">
        <v>7524</v>
      </c>
      <c r="B94" s="28" t="s">
        <v>203</v>
      </c>
      <c r="C94" s="28" t="s">
        <v>7755</v>
      </c>
      <c r="D94" s="28" t="s">
        <v>7666</v>
      </c>
      <c r="E94" s="26" t="s">
        <v>7748</v>
      </c>
      <c r="F94" s="23">
        <v>45341.714583333334</v>
      </c>
      <c r="G94" s="65" t="s">
        <v>8</v>
      </c>
    </row>
    <row r="95" spans="1:7" ht="47.25">
      <c r="A95" s="26" t="s">
        <v>7511</v>
      </c>
      <c r="B95" s="28" t="s">
        <v>8113</v>
      </c>
      <c r="C95" s="28" t="s">
        <v>4845</v>
      </c>
      <c r="D95" s="28" t="s">
        <v>7653</v>
      </c>
      <c r="E95" s="26" t="s">
        <v>7747</v>
      </c>
      <c r="F95" s="23">
        <v>45341.714583333334</v>
      </c>
      <c r="G95" s="65" t="s">
        <v>8</v>
      </c>
    </row>
    <row r="96" spans="1:7" ht="31.5">
      <c r="A96" s="26" t="s">
        <v>7567</v>
      </c>
      <c r="B96" s="28" t="s">
        <v>185</v>
      </c>
      <c r="C96" s="52" t="s">
        <v>7753</v>
      </c>
      <c r="D96" s="28" t="s">
        <v>7708</v>
      </c>
      <c r="E96" s="26" t="s">
        <v>7748</v>
      </c>
      <c r="F96" s="23">
        <v>45344.647916666669</v>
      </c>
      <c r="G96" s="65" t="s">
        <v>8</v>
      </c>
    </row>
    <row r="97" spans="1:7" ht="31.5">
      <c r="A97" s="26" t="s">
        <v>7566</v>
      </c>
      <c r="B97" s="28" t="s">
        <v>639</v>
      </c>
      <c r="C97" s="52" t="s">
        <v>7753</v>
      </c>
      <c r="D97" s="28" t="s">
        <v>7707</v>
      </c>
      <c r="E97" s="26" t="s">
        <v>7747</v>
      </c>
      <c r="F97" s="23">
        <v>45344.647916666669</v>
      </c>
      <c r="G97" s="65" t="s">
        <v>10</v>
      </c>
    </row>
    <row r="98" spans="1:7">
      <c r="A98" s="26" t="s">
        <v>7563</v>
      </c>
      <c r="B98" s="28" t="s">
        <v>261</v>
      </c>
      <c r="C98" s="52" t="s">
        <v>7753</v>
      </c>
      <c r="D98" s="28" t="s">
        <v>7703</v>
      </c>
      <c r="E98" s="26" t="s">
        <v>7747</v>
      </c>
      <c r="F98" s="23">
        <v>45344.648611111108</v>
      </c>
      <c r="G98" s="65" t="s">
        <v>8</v>
      </c>
    </row>
    <row r="99" spans="1:7">
      <c r="A99" s="26" t="s">
        <v>7547</v>
      </c>
      <c r="B99" s="28" t="s">
        <v>261</v>
      </c>
      <c r="C99" s="28" t="s">
        <v>7753</v>
      </c>
      <c r="D99" s="28" t="s">
        <v>7687</v>
      </c>
      <c r="E99" s="26" t="s">
        <v>7747</v>
      </c>
      <c r="F99" s="23">
        <v>45344.648611111108</v>
      </c>
      <c r="G99" s="65" t="s">
        <v>8</v>
      </c>
    </row>
    <row r="100" spans="1:7">
      <c r="A100" s="26" t="s">
        <v>7546</v>
      </c>
      <c r="B100" s="28" t="s">
        <v>261</v>
      </c>
      <c r="C100" s="28" t="s">
        <v>7753</v>
      </c>
      <c r="D100" s="28" t="s">
        <v>7686</v>
      </c>
      <c r="E100" s="26" t="s">
        <v>7747</v>
      </c>
      <c r="F100" s="23">
        <v>45344.648611111108</v>
      </c>
      <c r="G100" s="65" t="s">
        <v>8</v>
      </c>
    </row>
    <row r="101" spans="1:7" ht="31.5">
      <c r="A101" s="26" t="s">
        <v>7540</v>
      </c>
      <c r="B101" s="28" t="s">
        <v>6488</v>
      </c>
      <c r="C101" s="28" t="s">
        <v>7752</v>
      </c>
      <c r="D101" s="28" t="s">
        <v>7680</v>
      </c>
      <c r="E101" s="26" t="s">
        <v>7747</v>
      </c>
      <c r="F101" s="23">
        <v>45344.648611111108</v>
      </c>
      <c r="G101" s="65" t="s">
        <v>10</v>
      </c>
    </row>
    <row r="102" spans="1:7" ht="31.5">
      <c r="A102" s="26" t="s">
        <v>7537</v>
      </c>
      <c r="B102" s="28" t="s">
        <v>221</v>
      </c>
      <c r="C102" s="28" t="s">
        <v>4845</v>
      </c>
      <c r="D102" s="28" t="s">
        <v>7677</v>
      </c>
      <c r="E102" s="26" t="s">
        <v>7747</v>
      </c>
      <c r="F102" s="23">
        <v>45344.648611111108</v>
      </c>
      <c r="G102" s="65" t="s">
        <v>8</v>
      </c>
    </row>
    <row r="103" spans="1:7" ht="31.5">
      <c r="A103" s="26" t="s">
        <v>7542</v>
      </c>
      <c r="B103" s="28" t="s">
        <v>8114</v>
      </c>
      <c r="C103" s="28" t="s">
        <v>4845</v>
      </c>
      <c r="D103" s="28" t="s">
        <v>7682</v>
      </c>
      <c r="E103" s="26" t="s">
        <v>7748</v>
      </c>
      <c r="F103" s="23">
        <v>45348.484722222223</v>
      </c>
      <c r="G103" s="65" t="s">
        <v>8</v>
      </c>
    </row>
    <row r="104" spans="1:7" ht="31.5">
      <c r="A104" s="26" t="s">
        <v>7507</v>
      </c>
      <c r="B104" s="28" t="s">
        <v>186</v>
      </c>
      <c r="C104" s="28" t="s">
        <v>7753</v>
      </c>
      <c r="D104" s="28" t="s">
        <v>7649</v>
      </c>
      <c r="E104" s="26" t="s">
        <v>7748</v>
      </c>
      <c r="F104" s="23">
        <v>45348.484722222223</v>
      </c>
      <c r="G104" s="65" t="s">
        <v>8</v>
      </c>
    </row>
    <row r="105" spans="1:7" ht="47.25">
      <c r="A105" s="26" t="s">
        <v>7508</v>
      </c>
      <c r="B105" s="28" t="s">
        <v>186</v>
      </c>
      <c r="C105" s="28" t="s">
        <v>7753</v>
      </c>
      <c r="D105" s="28" t="s">
        <v>7650</v>
      </c>
      <c r="E105" s="26" t="s">
        <v>8187</v>
      </c>
      <c r="F105" s="23">
        <v>45348.484722222223</v>
      </c>
      <c r="G105" s="65" t="s">
        <v>10</v>
      </c>
    </row>
    <row r="106" spans="1:7" ht="31.5">
      <c r="A106" s="26" t="s">
        <v>7570</v>
      </c>
      <c r="B106" s="28" t="s">
        <v>8115</v>
      </c>
      <c r="C106" s="28" t="s">
        <v>7753</v>
      </c>
      <c r="D106" s="28" t="s">
        <v>7711</v>
      </c>
      <c r="E106" s="26" t="s">
        <v>7747</v>
      </c>
      <c r="F106" s="23">
        <v>45348.506944444445</v>
      </c>
      <c r="G106" s="65" t="s">
        <v>8</v>
      </c>
    </row>
    <row r="107" spans="1:7" ht="47.25">
      <c r="A107" s="26" t="s">
        <v>7414</v>
      </c>
      <c r="B107" s="28" t="s">
        <v>7718</v>
      </c>
      <c r="C107" s="28" t="s">
        <v>7752</v>
      </c>
      <c r="D107" s="28" t="s">
        <v>7577</v>
      </c>
      <c r="E107" s="26" t="s">
        <v>8187</v>
      </c>
      <c r="F107" s="23">
        <v>45348.506944444445</v>
      </c>
      <c r="G107" s="65" t="s">
        <v>8</v>
      </c>
    </row>
    <row r="108" spans="1:7" ht="31.5">
      <c r="A108" s="26" t="s">
        <v>7565</v>
      </c>
      <c r="B108" s="28" t="s">
        <v>8567</v>
      </c>
      <c r="C108" s="52" t="s">
        <v>7754</v>
      </c>
      <c r="D108" s="28" t="s">
        <v>7706</v>
      </c>
      <c r="E108" s="26" t="s">
        <v>7748</v>
      </c>
      <c r="F108" s="23">
        <v>45348.506944444445</v>
      </c>
      <c r="G108" s="65" t="s">
        <v>8</v>
      </c>
    </row>
    <row r="109" spans="1:7" ht="31.5">
      <c r="A109" s="26" t="s">
        <v>7544</v>
      </c>
      <c r="B109" s="28" t="s">
        <v>7744</v>
      </c>
      <c r="C109" s="28" t="s">
        <v>4845</v>
      </c>
      <c r="D109" s="28" t="s">
        <v>7684</v>
      </c>
      <c r="E109" s="26" t="s">
        <v>7747</v>
      </c>
      <c r="F109" s="23">
        <v>45348.506944444445</v>
      </c>
      <c r="G109" s="65" t="s">
        <v>8</v>
      </c>
    </row>
    <row r="110" spans="1:7" ht="31.5">
      <c r="A110" s="26" t="s">
        <v>7424</v>
      </c>
      <c r="B110" s="28" t="s">
        <v>197</v>
      </c>
      <c r="C110" s="28" t="s">
        <v>7753</v>
      </c>
      <c r="D110" s="28" t="s">
        <v>7587</v>
      </c>
      <c r="E110" s="26" t="s">
        <v>7747</v>
      </c>
      <c r="F110" s="23">
        <v>45348.522916666669</v>
      </c>
      <c r="G110" s="65" t="s">
        <v>8</v>
      </c>
    </row>
    <row r="111" spans="1:7" ht="47.25">
      <c r="A111" s="26" t="s">
        <v>7418</v>
      </c>
      <c r="B111" s="28" t="s">
        <v>621</v>
      </c>
      <c r="C111" s="28" t="s">
        <v>7752</v>
      </c>
      <c r="D111" s="28" t="s">
        <v>7581</v>
      </c>
      <c r="E111" s="26" t="s">
        <v>7748</v>
      </c>
      <c r="F111" s="23">
        <v>45348.522916666669</v>
      </c>
      <c r="G111" s="65" t="s">
        <v>8</v>
      </c>
    </row>
    <row r="112" spans="1:7">
      <c r="A112" s="26" t="s">
        <v>7442</v>
      </c>
      <c r="B112" s="28" t="s">
        <v>276</v>
      </c>
      <c r="C112" s="28" t="s">
        <v>7752</v>
      </c>
      <c r="D112" s="28" t="s">
        <v>7604</v>
      </c>
      <c r="E112" s="26" t="s">
        <v>7747</v>
      </c>
      <c r="F112" s="23">
        <v>45348.529861111114</v>
      </c>
      <c r="G112" s="65" t="s">
        <v>8</v>
      </c>
    </row>
    <row r="113" spans="1:7" ht="31.5">
      <c r="A113" s="26" t="s">
        <v>7560</v>
      </c>
      <c r="B113" s="28" t="s">
        <v>6406</v>
      </c>
      <c r="C113" s="28" t="s">
        <v>7752</v>
      </c>
      <c r="D113" s="28" t="s">
        <v>7700</v>
      </c>
      <c r="E113" s="26" t="s">
        <v>7748</v>
      </c>
      <c r="F113" s="23">
        <v>45348.552777777775</v>
      </c>
      <c r="G113" s="65" t="s">
        <v>8</v>
      </c>
    </row>
    <row r="114" spans="1:7" ht="31.5">
      <c r="A114" s="26" t="s">
        <v>7558</v>
      </c>
      <c r="B114" s="28" t="s">
        <v>6446</v>
      </c>
      <c r="C114" s="28" t="s">
        <v>7752</v>
      </c>
      <c r="D114" s="28" t="s">
        <v>7698</v>
      </c>
      <c r="E114" s="26" t="s">
        <v>7747</v>
      </c>
      <c r="F114" s="23">
        <v>45348.552777777775</v>
      </c>
      <c r="G114" s="65" t="s">
        <v>10</v>
      </c>
    </row>
    <row r="115" spans="1:7" ht="63">
      <c r="A115" s="26" t="s">
        <v>7504</v>
      </c>
      <c r="B115" s="28" t="s">
        <v>192</v>
      </c>
      <c r="C115" s="28" t="s">
        <v>7755</v>
      </c>
      <c r="D115" s="28" t="s">
        <v>7646</v>
      </c>
      <c r="E115" s="26" t="s">
        <v>6680</v>
      </c>
      <c r="F115" s="23">
        <v>45348.552777777775</v>
      </c>
      <c r="G115" s="65" t="s">
        <v>8</v>
      </c>
    </row>
    <row r="116" spans="1:7">
      <c r="A116" s="26" t="s">
        <v>7467</v>
      </c>
      <c r="B116" s="28" t="s">
        <v>261</v>
      </c>
      <c r="C116" s="28" t="s">
        <v>7753</v>
      </c>
      <c r="D116" s="28" t="s">
        <v>7628</v>
      </c>
      <c r="E116" s="26" t="s">
        <v>7747</v>
      </c>
      <c r="F116" s="23">
        <v>45348.553472222222</v>
      </c>
      <c r="G116" s="65" t="s">
        <v>8</v>
      </c>
    </row>
    <row r="117" spans="1:7" ht="31.5">
      <c r="A117" s="26" t="s">
        <v>7456</v>
      </c>
      <c r="B117" s="28" t="s">
        <v>264</v>
      </c>
      <c r="C117" s="28" t="s">
        <v>7753</v>
      </c>
      <c r="D117" s="28" t="s">
        <v>7618</v>
      </c>
      <c r="E117" s="26" t="s">
        <v>7747</v>
      </c>
      <c r="F117" s="23">
        <v>45348.553472222222</v>
      </c>
      <c r="G117" s="65" t="s">
        <v>10</v>
      </c>
    </row>
    <row r="118" spans="1:7" ht="31.5">
      <c r="A118" s="26" t="s">
        <v>7457</v>
      </c>
      <c r="B118" s="28" t="s">
        <v>638</v>
      </c>
      <c r="C118" s="28" t="s">
        <v>7753</v>
      </c>
      <c r="D118" s="28" t="s">
        <v>7619</v>
      </c>
      <c r="E118" s="26" t="s">
        <v>6680</v>
      </c>
      <c r="F118" s="23">
        <v>45348.553472222222</v>
      </c>
      <c r="G118" s="65" t="s">
        <v>10</v>
      </c>
    </row>
    <row r="119" spans="1:7" ht="31.5">
      <c r="A119" s="26" t="s">
        <v>7536</v>
      </c>
      <c r="B119" s="28" t="s">
        <v>7724</v>
      </c>
      <c r="C119" s="28" t="s">
        <v>7752</v>
      </c>
      <c r="D119" s="28" t="s">
        <v>7676</v>
      </c>
      <c r="E119" s="26" t="s">
        <v>7748</v>
      </c>
      <c r="F119" s="23">
        <v>45351.517361111109</v>
      </c>
      <c r="G119" s="65" t="s">
        <v>8</v>
      </c>
    </row>
    <row r="120" spans="1:7" ht="31.5">
      <c r="A120" s="26" t="s">
        <v>7573</v>
      </c>
      <c r="B120" s="28" t="s">
        <v>6318</v>
      </c>
      <c r="C120" s="28" t="s">
        <v>7753</v>
      </c>
      <c r="D120" s="28" t="s">
        <v>7714</v>
      </c>
      <c r="E120" s="26" t="s">
        <v>7747</v>
      </c>
      <c r="F120" s="23">
        <v>45351.53402777778</v>
      </c>
      <c r="G120" s="65" t="s">
        <v>8</v>
      </c>
    </row>
    <row r="121" spans="1:7" ht="31.5">
      <c r="A121" s="26" t="s">
        <v>7545</v>
      </c>
      <c r="B121" s="28" t="s">
        <v>8116</v>
      </c>
      <c r="C121" s="28" t="s">
        <v>7756</v>
      </c>
      <c r="D121" s="28" t="s">
        <v>7685</v>
      </c>
      <c r="E121" s="26" t="s">
        <v>7748</v>
      </c>
      <c r="F121" s="23">
        <v>45351.53402777778</v>
      </c>
      <c r="G121" s="65" t="s">
        <v>8</v>
      </c>
    </row>
    <row r="122" spans="1:7">
      <c r="A122" s="26" t="s">
        <v>7539</v>
      </c>
      <c r="B122" s="28" t="s">
        <v>7743</v>
      </c>
      <c r="C122" s="28" t="s">
        <v>7752</v>
      </c>
      <c r="D122" s="28" t="s">
        <v>7679</v>
      </c>
      <c r="E122" s="26" t="s">
        <v>7747</v>
      </c>
      <c r="F122" s="23">
        <v>45351.53402777778</v>
      </c>
      <c r="G122" s="65" t="s">
        <v>8</v>
      </c>
    </row>
    <row r="123" spans="1:7" ht="31.5">
      <c r="A123" s="26" t="s">
        <v>7571</v>
      </c>
      <c r="B123" s="28" t="s">
        <v>8132</v>
      </c>
      <c r="C123" s="28" t="s">
        <v>7755</v>
      </c>
      <c r="D123" s="28" t="s">
        <v>7712</v>
      </c>
      <c r="E123" s="26" t="s">
        <v>7747</v>
      </c>
      <c r="F123" s="23">
        <v>45351.5625</v>
      </c>
      <c r="G123" s="65" t="s">
        <v>8</v>
      </c>
    </row>
    <row r="124" spans="1:7" ht="31.5">
      <c r="A124" s="26" t="s">
        <v>7444</v>
      </c>
      <c r="B124" s="28" t="s">
        <v>8117</v>
      </c>
      <c r="C124" s="28" t="s">
        <v>7755</v>
      </c>
      <c r="D124" s="28" t="s">
        <v>7606</v>
      </c>
      <c r="E124" s="26" t="s">
        <v>7747</v>
      </c>
      <c r="F124" s="23">
        <v>45351.576388888891</v>
      </c>
      <c r="G124" s="65" t="s">
        <v>10</v>
      </c>
    </row>
    <row r="125" spans="1:7" ht="31.5">
      <c r="A125" s="26" t="s">
        <v>7445</v>
      </c>
      <c r="B125" s="28" t="s">
        <v>8118</v>
      </c>
      <c r="C125" s="28" t="s">
        <v>7754</v>
      </c>
      <c r="D125" s="28" t="s">
        <v>7607</v>
      </c>
      <c r="E125" s="26" t="s">
        <v>7748</v>
      </c>
      <c r="F125" s="23">
        <v>45351.579861111109</v>
      </c>
      <c r="G125" s="65" t="s">
        <v>8</v>
      </c>
    </row>
    <row r="126" spans="1:7" ht="31.5">
      <c r="A126" s="26" t="s">
        <v>7561</v>
      </c>
      <c r="B126" s="28" t="s">
        <v>8119</v>
      </c>
      <c r="C126" s="28" t="s">
        <v>5453</v>
      </c>
      <c r="D126" s="28" t="s">
        <v>7701</v>
      </c>
      <c r="E126" s="26" t="s">
        <v>7747</v>
      </c>
      <c r="F126" s="23">
        <v>45357.634027777778</v>
      </c>
      <c r="G126" s="65" t="s">
        <v>8</v>
      </c>
    </row>
    <row r="127" spans="1:7" ht="31.5">
      <c r="A127" s="26" t="s">
        <v>7554</v>
      </c>
      <c r="B127" s="28" t="s">
        <v>3396</v>
      </c>
      <c r="C127" s="28" t="s">
        <v>7751</v>
      </c>
      <c r="D127" s="28" t="s">
        <v>7694</v>
      </c>
      <c r="E127" s="26" t="s">
        <v>7747</v>
      </c>
      <c r="F127" s="23">
        <v>45357.634027777778</v>
      </c>
      <c r="G127" s="65" t="s">
        <v>10</v>
      </c>
    </row>
    <row r="128" spans="1:7" ht="31.5">
      <c r="A128" s="26" t="s">
        <v>7550</v>
      </c>
      <c r="B128" s="28" t="s">
        <v>646</v>
      </c>
      <c r="C128" s="28" t="s">
        <v>7753</v>
      </c>
      <c r="D128" s="28" t="s">
        <v>7690</v>
      </c>
      <c r="E128" s="26" t="s">
        <v>7749</v>
      </c>
      <c r="F128" s="23">
        <v>45357.634027777778</v>
      </c>
      <c r="G128" s="65" t="s">
        <v>8</v>
      </c>
    </row>
    <row r="129" spans="1:7" ht="31.5">
      <c r="A129" s="26" t="s">
        <v>7549</v>
      </c>
      <c r="B129" s="28" t="s">
        <v>7758</v>
      </c>
      <c r="C129" s="28" t="s">
        <v>4845</v>
      </c>
      <c r="D129" s="28" t="s">
        <v>7689</v>
      </c>
      <c r="E129" s="26" t="s">
        <v>7748</v>
      </c>
      <c r="F129" s="23">
        <v>45357.634027777778</v>
      </c>
      <c r="G129" s="65" t="s">
        <v>8</v>
      </c>
    </row>
    <row r="130" spans="1:7" ht="47.25">
      <c r="A130" s="26" t="s">
        <v>7495</v>
      </c>
      <c r="B130" s="28" t="s">
        <v>8120</v>
      </c>
      <c r="C130" s="28" t="s">
        <v>5453</v>
      </c>
      <c r="D130" s="28" t="s">
        <v>7637</v>
      </c>
      <c r="E130" s="26" t="s">
        <v>7747</v>
      </c>
      <c r="F130" s="23">
        <v>45357.634027777778</v>
      </c>
      <c r="G130" s="65" t="s">
        <v>10</v>
      </c>
    </row>
    <row r="131" spans="1:7" ht="47.25">
      <c r="A131" s="26" t="s">
        <v>7459</v>
      </c>
      <c r="B131" s="28" t="s">
        <v>203</v>
      </c>
      <c r="C131" s="28" t="s">
        <v>7755</v>
      </c>
      <c r="D131" s="28" t="s">
        <v>7621</v>
      </c>
      <c r="E131" s="26" t="s">
        <v>7748</v>
      </c>
      <c r="F131" s="23">
        <v>45357.634027777778</v>
      </c>
      <c r="G131" s="65" t="s">
        <v>8</v>
      </c>
    </row>
    <row r="132" spans="1:7" ht="31.5">
      <c r="A132" s="26" t="s">
        <v>7450</v>
      </c>
      <c r="B132" s="28" t="s">
        <v>203</v>
      </c>
      <c r="C132" s="28" t="s">
        <v>7755</v>
      </c>
      <c r="D132" s="28" t="s">
        <v>7612</v>
      </c>
      <c r="E132" s="26" t="s">
        <v>6680</v>
      </c>
      <c r="F132" s="23">
        <v>45357.634027777778</v>
      </c>
      <c r="G132" s="65" t="s">
        <v>8</v>
      </c>
    </row>
    <row r="133" spans="1:7" ht="47.25">
      <c r="A133" s="26" t="s">
        <v>7499</v>
      </c>
      <c r="B133" s="28" t="s">
        <v>645</v>
      </c>
      <c r="C133" s="28" t="s">
        <v>5414</v>
      </c>
      <c r="D133" s="28" t="s">
        <v>7641</v>
      </c>
      <c r="E133" s="26" t="s">
        <v>6680</v>
      </c>
      <c r="F133" s="23">
        <v>45363.736111111109</v>
      </c>
      <c r="G133" s="65" t="s">
        <v>8</v>
      </c>
    </row>
    <row r="134" spans="1:7">
      <c r="A134" s="26" t="s">
        <v>7568</v>
      </c>
      <c r="B134" s="28" t="s">
        <v>8121</v>
      </c>
      <c r="C134" s="52" t="s">
        <v>7755</v>
      </c>
      <c r="D134" s="28" t="s">
        <v>7709</v>
      </c>
      <c r="E134" s="26" t="s">
        <v>7747</v>
      </c>
      <c r="F134" s="23">
        <v>45363.75</v>
      </c>
      <c r="G134" s="65" t="s">
        <v>8</v>
      </c>
    </row>
    <row r="135" spans="1:7" ht="31.5">
      <c r="A135" s="26" t="s">
        <v>7564</v>
      </c>
      <c r="B135" s="28" t="s">
        <v>240</v>
      </c>
      <c r="C135" s="52" t="s">
        <v>7755</v>
      </c>
      <c r="D135" s="28" t="s">
        <v>7705</v>
      </c>
      <c r="E135" s="26" t="s">
        <v>7747</v>
      </c>
      <c r="F135" s="23">
        <v>45363.75</v>
      </c>
      <c r="G135" s="65" t="s">
        <v>10</v>
      </c>
    </row>
    <row r="136" spans="1:7" ht="47.25">
      <c r="A136" s="26" t="s">
        <v>7529</v>
      </c>
      <c r="B136" s="26" t="s">
        <v>8267</v>
      </c>
      <c r="C136" s="28" t="s">
        <v>7755</v>
      </c>
      <c r="D136" s="28" t="s">
        <v>7671</v>
      </c>
      <c r="E136" s="26" t="s">
        <v>8187</v>
      </c>
      <c r="F136" s="23">
        <v>45370.445833333331</v>
      </c>
      <c r="G136" s="21" t="s">
        <v>8</v>
      </c>
    </row>
    <row r="137" spans="1:7">
      <c r="A137" s="26" t="s">
        <v>7530</v>
      </c>
      <c r="B137" s="28" t="s">
        <v>7741</v>
      </c>
      <c r="C137" s="28" t="s">
        <v>7752</v>
      </c>
      <c r="D137" s="28" t="s">
        <v>7594</v>
      </c>
      <c r="E137" s="26" t="s">
        <v>7747</v>
      </c>
      <c r="F137" s="23">
        <v>45370.445833333331</v>
      </c>
      <c r="G137" s="65" t="s">
        <v>8</v>
      </c>
    </row>
    <row r="138" spans="1:7" ht="31.5">
      <c r="A138" s="26" t="s">
        <v>7506</v>
      </c>
      <c r="B138" s="28" t="s">
        <v>186</v>
      </c>
      <c r="C138" s="28" t="s">
        <v>7753</v>
      </c>
      <c r="D138" s="28" t="s">
        <v>7648</v>
      </c>
      <c r="E138" s="26" t="s">
        <v>6680</v>
      </c>
      <c r="F138" s="23">
        <v>45370.445833333331</v>
      </c>
      <c r="G138" s="65" t="s">
        <v>10</v>
      </c>
    </row>
    <row r="139" spans="1:7" ht="63">
      <c r="A139" s="26" t="s">
        <v>7502</v>
      </c>
      <c r="B139" s="28" t="s">
        <v>8122</v>
      </c>
      <c r="C139" s="28" t="s">
        <v>7753</v>
      </c>
      <c r="D139" s="28" t="s">
        <v>7644</v>
      </c>
      <c r="E139" s="26" t="s">
        <v>7747</v>
      </c>
      <c r="F139" s="23">
        <v>45370.445833333331</v>
      </c>
      <c r="G139" s="65" t="s">
        <v>8</v>
      </c>
    </row>
    <row r="140" spans="1:7" ht="31.5">
      <c r="A140" s="26" t="s">
        <v>7496</v>
      </c>
      <c r="B140" s="28" t="s">
        <v>8123</v>
      </c>
      <c r="C140" s="28" t="s">
        <v>4845</v>
      </c>
      <c r="D140" s="28" t="s">
        <v>7638</v>
      </c>
      <c r="E140" s="26" t="s">
        <v>7747</v>
      </c>
      <c r="F140" s="23">
        <v>45370.445833333331</v>
      </c>
      <c r="G140" s="65" t="s">
        <v>10</v>
      </c>
    </row>
    <row r="141" spans="1:7">
      <c r="A141" s="26" t="s">
        <v>7455</v>
      </c>
      <c r="B141" s="28" t="s">
        <v>260</v>
      </c>
      <c r="C141" s="28" t="s">
        <v>7753</v>
      </c>
      <c r="D141" s="28" t="s">
        <v>7617</v>
      </c>
      <c r="E141" s="26" t="s">
        <v>7747</v>
      </c>
      <c r="F141" s="23">
        <v>45370.445833333331</v>
      </c>
      <c r="G141" s="65" t="s">
        <v>8</v>
      </c>
    </row>
    <row r="142" spans="1:7" ht="31.5">
      <c r="A142" s="26" t="s">
        <v>7443</v>
      </c>
      <c r="B142" s="28" t="s">
        <v>216</v>
      </c>
      <c r="C142" s="28" t="s">
        <v>4845</v>
      </c>
      <c r="D142" s="28" t="s">
        <v>7605</v>
      </c>
      <c r="E142" s="26" t="s">
        <v>7747</v>
      </c>
      <c r="F142" s="23">
        <v>45370.445833333331</v>
      </c>
      <c r="G142" s="65" t="s">
        <v>8</v>
      </c>
    </row>
    <row r="143" spans="1:7" ht="47.25">
      <c r="A143" s="26" t="s">
        <v>7441</v>
      </c>
      <c r="B143" s="28" t="s">
        <v>7726</v>
      </c>
      <c r="C143" s="28" t="s">
        <v>7755</v>
      </c>
      <c r="D143" s="28" t="s">
        <v>7603</v>
      </c>
      <c r="E143" s="26" t="s">
        <v>8371</v>
      </c>
      <c r="F143" s="23">
        <v>45370.445833333331</v>
      </c>
      <c r="G143" s="65" t="s">
        <v>8</v>
      </c>
    </row>
    <row r="144" spans="1:7" ht="31.5">
      <c r="A144" s="26" t="s">
        <v>7432</v>
      </c>
      <c r="B144" s="28" t="s">
        <v>8787</v>
      </c>
      <c r="C144" s="28" t="s">
        <v>7753</v>
      </c>
      <c r="D144" s="28" t="s">
        <v>7594</v>
      </c>
      <c r="E144" s="26" t="s">
        <v>7747</v>
      </c>
      <c r="F144" s="23">
        <v>45370.445833333331</v>
      </c>
      <c r="G144" s="65" t="s">
        <v>10</v>
      </c>
    </row>
    <row r="145" spans="1:7" ht="31.5">
      <c r="A145" s="26" t="s">
        <v>7572</v>
      </c>
      <c r="B145" s="28" t="s">
        <v>7717</v>
      </c>
      <c r="C145" s="28" t="s">
        <v>7751</v>
      </c>
      <c r="D145" s="28" t="s">
        <v>7713</v>
      </c>
      <c r="E145" s="26" t="s">
        <v>7747</v>
      </c>
      <c r="F145" s="23">
        <v>45370.454861111109</v>
      </c>
      <c r="G145" s="65" t="s">
        <v>8</v>
      </c>
    </row>
    <row r="146" spans="1:7">
      <c r="A146" s="26" t="s">
        <v>7562</v>
      </c>
      <c r="B146" s="28" t="s">
        <v>233</v>
      </c>
      <c r="C146" s="28" t="s">
        <v>7754</v>
      </c>
      <c r="D146" s="28" t="s">
        <v>7702</v>
      </c>
      <c r="E146" s="26" t="s">
        <v>7747</v>
      </c>
      <c r="F146" s="23">
        <v>45370.454861111109</v>
      </c>
      <c r="G146" s="65" t="s">
        <v>8</v>
      </c>
    </row>
    <row r="147" spans="1:7" ht="31.5">
      <c r="A147" s="26" t="s">
        <v>7555</v>
      </c>
      <c r="B147" s="28" t="s">
        <v>233</v>
      </c>
      <c r="C147" s="28" t="s">
        <v>7754</v>
      </c>
      <c r="D147" s="28" t="s">
        <v>7695</v>
      </c>
      <c r="E147" s="26" t="s">
        <v>7747</v>
      </c>
      <c r="F147" s="23">
        <v>45370.454861111109</v>
      </c>
      <c r="G147" s="65" t="s">
        <v>8</v>
      </c>
    </row>
    <row r="148" spans="1:7" ht="31.5">
      <c r="A148" s="26" t="s">
        <v>7553</v>
      </c>
      <c r="B148" s="28" t="s">
        <v>224</v>
      </c>
      <c r="C148" s="28" t="s">
        <v>7752</v>
      </c>
      <c r="D148" s="28" t="s">
        <v>7693</v>
      </c>
      <c r="E148" s="26" t="s">
        <v>7748</v>
      </c>
      <c r="F148" s="23">
        <v>45370.454861111109</v>
      </c>
      <c r="G148" s="65" t="s">
        <v>8</v>
      </c>
    </row>
    <row r="149" spans="1:7" ht="31.5">
      <c r="A149" s="26" t="s">
        <v>7574</v>
      </c>
      <c r="B149" s="28" t="s">
        <v>261</v>
      </c>
      <c r="C149" s="28" t="s">
        <v>7753</v>
      </c>
      <c r="D149" s="28" t="s">
        <v>7715</v>
      </c>
      <c r="E149" s="26" t="s">
        <v>7748</v>
      </c>
      <c r="F149" s="23">
        <v>45370.468055555553</v>
      </c>
      <c r="G149" s="65" t="s">
        <v>8</v>
      </c>
    </row>
    <row r="150" spans="1:7" ht="31.5">
      <c r="A150" s="26" t="s">
        <v>7543</v>
      </c>
      <c r="B150" s="28" t="s">
        <v>192</v>
      </c>
      <c r="C150" s="28" t="s">
        <v>7754</v>
      </c>
      <c r="D150" s="28" t="s">
        <v>7683</v>
      </c>
      <c r="E150" s="26" t="s">
        <v>7747</v>
      </c>
      <c r="F150" s="23">
        <v>45370.46875</v>
      </c>
      <c r="G150" s="65" t="s">
        <v>8</v>
      </c>
    </row>
    <row r="151" spans="1:7" ht="31.5">
      <c r="A151" s="26" t="s">
        <v>7575</v>
      </c>
      <c r="B151" s="28" t="s">
        <v>8124</v>
      </c>
      <c r="C151" s="28" t="s">
        <v>7751</v>
      </c>
      <c r="D151" s="28" t="s">
        <v>7716</v>
      </c>
      <c r="E151" s="26" t="s">
        <v>7748</v>
      </c>
      <c r="F151" s="23">
        <v>45370.805555555555</v>
      </c>
      <c r="G151" s="65" t="s">
        <v>8</v>
      </c>
    </row>
    <row r="152" spans="1:7" ht="31.5">
      <c r="A152" s="26" t="s">
        <v>7559</v>
      </c>
      <c r="B152" s="28" t="s">
        <v>221</v>
      </c>
      <c r="C152" s="28" t="s">
        <v>4845</v>
      </c>
      <c r="D152" s="28" t="s">
        <v>7699</v>
      </c>
      <c r="E152" s="26" t="s">
        <v>7747</v>
      </c>
      <c r="F152" s="23">
        <v>45370.805555555555</v>
      </c>
      <c r="G152" s="65" t="s">
        <v>8</v>
      </c>
    </row>
    <row r="153" spans="1:7" ht="31.5">
      <c r="A153" s="26" t="s">
        <v>7557</v>
      </c>
      <c r="B153" s="28" t="s">
        <v>6433</v>
      </c>
      <c r="C153" s="28" t="s">
        <v>7752</v>
      </c>
      <c r="D153" s="28" t="s">
        <v>7697</v>
      </c>
      <c r="E153" s="26" t="s">
        <v>7747</v>
      </c>
      <c r="F153" s="23">
        <v>45370.805555555555</v>
      </c>
      <c r="G153" s="65" t="s">
        <v>8</v>
      </c>
    </row>
    <row r="154" spans="1:7" ht="31.5">
      <c r="A154" s="26" t="s">
        <v>7556</v>
      </c>
      <c r="B154" s="28" t="s">
        <v>248</v>
      </c>
      <c r="C154" s="28" t="s">
        <v>5453</v>
      </c>
      <c r="D154" s="28" t="s">
        <v>7696</v>
      </c>
      <c r="E154" s="26" t="s">
        <v>7747</v>
      </c>
      <c r="F154" s="23">
        <v>45370.805555555555</v>
      </c>
      <c r="G154" s="65" t="s">
        <v>10</v>
      </c>
    </row>
    <row r="155" spans="1:7" ht="31.5">
      <c r="A155" s="26" t="s">
        <v>7538</v>
      </c>
      <c r="B155" s="28" t="s">
        <v>7742</v>
      </c>
      <c r="C155" s="28" t="s">
        <v>7755</v>
      </c>
      <c r="D155" s="28" t="s">
        <v>7678</v>
      </c>
      <c r="E155" s="26" t="s">
        <v>7748</v>
      </c>
      <c r="F155" s="23">
        <v>45370.806250000001</v>
      </c>
      <c r="G155" s="65" t="s">
        <v>8</v>
      </c>
    </row>
    <row r="156" spans="1:7" ht="31.5">
      <c r="A156" s="26" t="s">
        <v>7532</v>
      </c>
      <c r="B156" s="28" t="s">
        <v>260</v>
      </c>
      <c r="C156" s="28" t="s">
        <v>7753</v>
      </c>
      <c r="D156" s="28" t="s">
        <v>7673</v>
      </c>
      <c r="E156" s="26" t="s">
        <v>7747</v>
      </c>
      <c r="F156" s="23">
        <v>45370.806250000001</v>
      </c>
      <c r="G156" s="65" t="s">
        <v>10</v>
      </c>
    </row>
    <row r="157" spans="1:7" ht="31.5">
      <c r="A157" s="26" t="s">
        <v>7532</v>
      </c>
      <c r="B157" s="28" t="s">
        <v>260</v>
      </c>
      <c r="C157" s="52" t="s">
        <v>7753</v>
      </c>
      <c r="D157" s="28" t="s">
        <v>7704</v>
      </c>
      <c r="E157" s="26" t="s">
        <v>7747</v>
      </c>
      <c r="F157" s="23">
        <v>45370.806250000001</v>
      </c>
      <c r="G157" s="65" t="s">
        <v>10</v>
      </c>
    </row>
    <row r="158" spans="1:7" ht="31.5">
      <c r="A158" s="26" t="s">
        <v>7531</v>
      </c>
      <c r="B158" s="28" t="s">
        <v>260</v>
      </c>
      <c r="C158" s="28" t="s">
        <v>7753</v>
      </c>
      <c r="D158" s="28" t="s">
        <v>7672</v>
      </c>
      <c r="E158" s="26" t="s">
        <v>7747</v>
      </c>
      <c r="F158" s="23">
        <v>45370.806250000001</v>
      </c>
      <c r="G158" s="65" t="s">
        <v>10</v>
      </c>
    </row>
    <row r="159" spans="1:7" ht="31.5">
      <c r="A159" s="26" t="s">
        <v>7528</v>
      </c>
      <c r="B159" s="28" t="s">
        <v>5211</v>
      </c>
      <c r="C159" s="28" t="s">
        <v>7755</v>
      </c>
      <c r="D159" s="28" t="s">
        <v>7670</v>
      </c>
      <c r="E159" s="26" t="s">
        <v>6680</v>
      </c>
      <c r="F159" s="23">
        <v>45370.806250000001</v>
      </c>
      <c r="G159" s="65" t="s">
        <v>8</v>
      </c>
    </row>
    <row r="160" spans="1:7" ht="31.5">
      <c r="A160" s="26" t="s">
        <v>7527</v>
      </c>
      <c r="B160" s="28" t="s">
        <v>8771</v>
      </c>
      <c r="C160" s="28" t="s">
        <v>7754</v>
      </c>
      <c r="D160" s="28" t="s">
        <v>7669</v>
      </c>
      <c r="E160" s="26" t="s">
        <v>6680</v>
      </c>
      <c r="F160" s="23">
        <v>45372.481249999997</v>
      </c>
      <c r="G160" s="65" t="s">
        <v>8</v>
      </c>
    </row>
    <row r="161" spans="1:7" ht="47.25">
      <c r="A161" s="26" t="s">
        <v>7534</v>
      </c>
      <c r="B161" s="28" t="s">
        <v>260</v>
      </c>
      <c r="C161" s="28" t="s">
        <v>7753</v>
      </c>
      <c r="D161" s="28" t="s">
        <v>7674</v>
      </c>
      <c r="E161" s="26" t="s">
        <v>7748</v>
      </c>
      <c r="F161" s="23">
        <v>45372.488194444442</v>
      </c>
      <c r="G161" s="65" t="s">
        <v>8</v>
      </c>
    </row>
    <row r="162" spans="1:7" ht="31.5">
      <c r="A162" s="26" t="s">
        <v>7548</v>
      </c>
      <c r="B162" s="28" t="s">
        <v>595</v>
      </c>
      <c r="C162" s="28" t="s">
        <v>7752</v>
      </c>
      <c r="D162" s="28" t="s">
        <v>7688</v>
      </c>
      <c r="E162" s="26" t="s">
        <v>7748</v>
      </c>
      <c r="F162" s="23">
        <v>45372.498611111114</v>
      </c>
      <c r="G162" s="65" t="s">
        <v>8</v>
      </c>
    </row>
    <row r="163" spans="1:7" ht="47.25">
      <c r="A163" s="26" t="s">
        <v>7533</v>
      </c>
      <c r="B163" s="28" t="s">
        <v>260</v>
      </c>
      <c r="C163" s="28" t="s">
        <v>7753</v>
      </c>
      <c r="D163" s="28" t="s">
        <v>7674</v>
      </c>
      <c r="E163" s="26" t="s">
        <v>7748</v>
      </c>
      <c r="F163" s="23">
        <v>45372.498611111114</v>
      </c>
      <c r="G163" s="65" t="s">
        <v>8</v>
      </c>
    </row>
    <row r="164" spans="1:7" ht="47.25">
      <c r="A164" s="26" t="s">
        <v>7551</v>
      </c>
      <c r="B164" s="28" t="s">
        <v>620</v>
      </c>
      <c r="C164" s="28" t="s">
        <v>7752</v>
      </c>
      <c r="D164" s="28" t="s">
        <v>7691</v>
      </c>
      <c r="E164" s="26" t="s">
        <v>7747</v>
      </c>
      <c r="F164" s="23">
        <v>45372.520138888889</v>
      </c>
      <c r="G164" s="65" t="s">
        <v>8</v>
      </c>
    </row>
    <row r="165" spans="1:7" ht="31.5">
      <c r="A165" s="26" t="s">
        <v>7552</v>
      </c>
      <c r="B165" s="28" t="s">
        <v>8125</v>
      </c>
      <c r="C165" s="28" t="s">
        <v>7755</v>
      </c>
      <c r="D165" s="28" t="s">
        <v>7692</v>
      </c>
      <c r="E165" s="26" t="s">
        <v>7748</v>
      </c>
      <c r="F165" s="23">
        <v>45373.45208333333</v>
      </c>
      <c r="G165" s="65" t="s">
        <v>8</v>
      </c>
    </row>
    <row r="166" spans="1:7" ht="47.25">
      <c r="A166" s="26" t="s">
        <v>7497</v>
      </c>
      <c r="B166" s="28" t="s">
        <v>8126</v>
      </c>
      <c r="C166" s="28" t="s">
        <v>7753</v>
      </c>
      <c r="D166" s="28" t="s">
        <v>7639</v>
      </c>
      <c r="E166" s="26" t="s">
        <v>7748</v>
      </c>
      <c r="F166" s="23">
        <v>45373.45208333333</v>
      </c>
      <c r="G166" s="65" t="s">
        <v>8</v>
      </c>
    </row>
    <row r="167" spans="1:7" ht="47.25">
      <c r="A167" s="26" t="s">
        <v>7831</v>
      </c>
      <c r="B167" s="28" t="s">
        <v>7871</v>
      </c>
      <c r="C167" s="28" t="s">
        <v>7753</v>
      </c>
      <c r="D167" s="28" t="s">
        <v>7948</v>
      </c>
      <c r="E167" s="26" t="s">
        <v>8371</v>
      </c>
      <c r="F167" s="57">
        <v>45386.497222222199</v>
      </c>
      <c r="G167" s="65" t="s">
        <v>8</v>
      </c>
    </row>
    <row r="168" spans="1:7" ht="31.5">
      <c r="A168" s="26" t="s">
        <v>7830</v>
      </c>
      <c r="B168" s="28" t="s">
        <v>646</v>
      </c>
      <c r="C168" s="28" t="s">
        <v>4845</v>
      </c>
      <c r="D168" s="28" t="s">
        <v>7947</v>
      </c>
      <c r="E168" s="26" t="s">
        <v>7748</v>
      </c>
      <c r="F168" s="57">
        <v>45386.497222222199</v>
      </c>
      <c r="G168" s="65" t="s">
        <v>8</v>
      </c>
    </row>
    <row r="169" spans="1:7" ht="31.5">
      <c r="A169" s="26" t="s">
        <v>7827</v>
      </c>
      <c r="B169" s="28" t="s">
        <v>605</v>
      </c>
      <c r="C169" s="28" t="s">
        <v>7752</v>
      </c>
      <c r="D169" s="28" t="s">
        <v>7944</v>
      </c>
      <c r="E169" s="26" t="s">
        <v>6680</v>
      </c>
      <c r="F169" s="57">
        <v>45386.497222222199</v>
      </c>
      <c r="G169" s="65" t="s">
        <v>10</v>
      </c>
    </row>
    <row r="170" spans="1:7" ht="31.5">
      <c r="A170" s="26" t="s">
        <v>7832</v>
      </c>
      <c r="B170" s="28" t="s">
        <v>636</v>
      </c>
      <c r="C170" s="28" t="s">
        <v>7755</v>
      </c>
      <c r="D170" s="28" t="s">
        <v>7949</v>
      </c>
      <c r="E170" s="26" t="s">
        <v>7748</v>
      </c>
      <c r="F170" s="57">
        <v>45386.502777777801</v>
      </c>
      <c r="G170" s="65" t="s">
        <v>8</v>
      </c>
    </row>
    <row r="171" spans="1:7" ht="31.5">
      <c r="A171" s="26" t="s">
        <v>7826</v>
      </c>
      <c r="B171" s="28" t="s">
        <v>608</v>
      </c>
      <c r="C171" s="28" t="s">
        <v>7752</v>
      </c>
      <c r="D171" s="28" t="s">
        <v>7943</v>
      </c>
      <c r="E171" s="26" t="s">
        <v>6680</v>
      </c>
      <c r="F171" s="57">
        <v>45387.556250000001</v>
      </c>
      <c r="G171" s="21" t="s">
        <v>8</v>
      </c>
    </row>
    <row r="172" spans="1:7" ht="31.5">
      <c r="A172" s="26" t="s">
        <v>7825</v>
      </c>
      <c r="B172" s="28" t="s">
        <v>7870</v>
      </c>
      <c r="C172" s="28" t="s">
        <v>7755</v>
      </c>
      <c r="D172" s="28" t="s">
        <v>7942</v>
      </c>
      <c r="E172" s="26" t="s">
        <v>7747</v>
      </c>
      <c r="F172" s="57">
        <v>45387.556250000001</v>
      </c>
      <c r="G172" s="65" t="s">
        <v>8</v>
      </c>
    </row>
    <row r="173" spans="1:7" ht="31.5">
      <c r="A173" s="26" t="s">
        <v>7822</v>
      </c>
      <c r="B173" s="28" t="s">
        <v>631</v>
      </c>
      <c r="C173" s="28" t="s">
        <v>7751</v>
      </c>
      <c r="D173" s="28" t="s">
        <v>7939</v>
      </c>
      <c r="E173" s="26" t="s">
        <v>6680</v>
      </c>
      <c r="F173" s="57">
        <v>45387.556250000001</v>
      </c>
      <c r="G173" s="65" t="s">
        <v>8</v>
      </c>
    </row>
    <row r="174" spans="1:7" ht="47.25">
      <c r="A174" s="26" t="s">
        <v>7821</v>
      </c>
      <c r="B174" s="28" t="s">
        <v>7139</v>
      </c>
      <c r="C174" s="28" t="s">
        <v>7752</v>
      </c>
      <c r="D174" s="28" t="s">
        <v>7938</v>
      </c>
      <c r="E174" s="26" t="s">
        <v>8187</v>
      </c>
      <c r="F174" s="57">
        <v>45387.556250000001</v>
      </c>
      <c r="G174" s="65" t="s">
        <v>10</v>
      </c>
    </row>
    <row r="175" spans="1:7" ht="31.5">
      <c r="A175" s="26" t="s">
        <v>7837</v>
      </c>
      <c r="B175" s="28" t="s">
        <v>8567</v>
      </c>
      <c r="C175" s="52" t="s">
        <v>7754</v>
      </c>
      <c r="D175" s="28" t="s">
        <v>7954</v>
      </c>
      <c r="E175" s="26" t="s">
        <v>7748</v>
      </c>
      <c r="F175" s="57">
        <v>45387.556250000001</v>
      </c>
      <c r="G175" s="65" t="s">
        <v>8</v>
      </c>
    </row>
    <row r="176" spans="1:7" ht="31.5">
      <c r="A176" s="26" t="s">
        <v>7835</v>
      </c>
      <c r="B176" s="28" t="s">
        <v>8127</v>
      </c>
      <c r="C176" s="28" t="s">
        <v>7755</v>
      </c>
      <c r="D176" s="28" t="s">
        <v>7952</v>
      </c>
      <c r="E176" s="26" t="s">
        <v>7747</v>
      </c>
      <c r="F176" s="57">
        <v>45387.556250000001</v>
      </c>
      <c r="G176" s="65" t="s">
        <v>10</v>
      </c>
    </row>
    <row r="177" spans="1:7" ht="31.5">
      <c r="A177" s="26" t="s">
        <v>7845</v>
      </c>
      <c r="B177" s="28" t="s">
        <v>185</v>
      </c>
      <c r="C177" s="28" t="s">
        <v>7753</v>
      </c>
      <c r="D177" s="28" t="s">
        <v>7962</v>
      </c>
      <c r="E177" s="26" t="s">
        <v>7748</v>
      </c>
      <c r="F177" s="57">
        <v>45390.775000000001</v>
      </c>
      <c r="G177" s="65" t="s">
        <v>8</v>
      </c>
    </row>
    <row r="178" spans="1:7" ht="31.5">
      <c r="A178" s="26" t="s">
        <v>7844</v>
      </c>
      <c r="B178" s="28" t="s">
        <v>185</v>
      </c>
      <c r="C178" s="28" t="s">
        <v>7753</v>
      </c>
      <c r="D178" s="28" t="s">
        <v>7961</v>
      </c>
      <c r="E178" s="26" t="s">
        <v>7748</v>
      </c>
      <c r="F178" s="57">
        <v>45390.775000000001</v>
      </c>
      <c r="G178" s="65" t="s">
        <v>8</v>
      </c>
    </row>
    <row r="179" spans="1:7" ht="31.5">
      <c r="A179" s="26" t="s">
        <v>7833</v>
      </c>
      <c r="B179" s="28" t="s">
        <v>646</v>
      </c>
      <c r="C179" s="28" t="s">
        <v>4845</v>
      </c>
      <c r="D179" s="28" t="s">
        <v>7950</v>
      </c>
      <c r="E179" s="26" t="s">
        <v>7748</v>
      </c>
      <c r="F179" s="57">
        <v>45390.775000000001</v>
      </c>
      <c r="G179" s="65" t="s">
        <v>8</v>
      </c>
    </row>
    <row r="180" spans="1:7" ht="31.5">
      <c r="A180" s="26" t="s">
        <v>7857</v>
      </c>
      <c r="B180" s="28" t="s">
        <v>8128</v>
      </c>
      <c r="C180" s="28" t="s">
        <v>4845</v>
      </c>
      <c r="D180" s="28" t="s">
        <v>7974</v>
      </c>
      <c r="E180" s="26" t="s">
        <v>7748</v>
      </c>
      <c r="F180" s="57">
        <v>45393.527083333298</v>
      </c>
      <c r="G180" s="65" t="s">
        <v>8</v>
      </c>
    </row>
    <row r="181" spans="1:7" ht="31.5">
      <c r="A181" s="26" t="s">
        <v>7856</v>
      </c>
      <c r="B181" s="28" t="s">
        <v>8128</v>
      </c>
      <c r="C181" s="28" t="s">
        <v>4845</v>
      </c>
      <c r="D181" s="28" t="s">
        <v>7973</v>
      </c>
      <c r="E181" s="26" t="s">
        <v>7748</v>
      </c>
      <c r="F181" s="57">
        <v>45393.527083333298</v>
      </c>
      <c r="G181" s="65" t="s">
        <v>8</v>
      </c>
    </row>
    <row r="182" spans="1:7" ht="31.5">
      <c r="A182" s="26" t="s">
        <v>7848</v>
      </c>
      <c r="B182" s="28" t="s">
        <v>7875</v>
      </c>
      <c r="C182" s="28" t="s">
        <v>7753</v>
      </c>
      <c r="D182" s="28" t="s">
        <v>7965</v>
      </c>
      <c r="E182" s="26" t="s">
        <v>7747</v>
      </c>
      <c r="F182" s="57">
        <v>45393.527083333298</v>
      </c>
      <c r="G182" s="65" t="s">
        <v>10</v>
      </c>
    </row>
    <row r="183" spans="1:7" ht="47.25">
      <c r="A183" s="26" t="s">
        <v>7839</v>
      </c>
      <c r="B183" s="28" t="s">
        <v>8787</v>
      </c>
      <c r="C183" s="28" t="s">
        <v>7753</v>
      </c>
      <c r="D183" s="28" t="s">
        <v>7956</v>
      </c>
      <c r="E183" s="26" t="s">
        <v>7748</v>
      </c>
      <c r="F183" s="57">
        <v>45393.527083333298</v>
      </c>
      <c r="G183" s="65" t="s">
        <v>8</v>
      </c>
    </row>
    <row r="184" spans="1:7" ht="31.5">
      <c r="A184" s="26" t="s">
        <v>7858</v>
      </c>
      <c r="B184" s="28" t="s">
        <v>8128</v>
      </c>
      <c r="C184" s="28" t="s">
        <v>4845</v>
      </c>
      <c r="D184" s="28" t="s">
        <v>7975</v>
      </c>
      <c r="E184" s="26" t="s">
        <v>7748</v>
      </c>
      <c r="F184" s="57">
        <v>45393.5534722222</v>
      </c>
      <c r="G184" s="65" t="s">
        <v>8</v>
      </c>
    </row>
    <row r="185" spans="1:7" ht="31.5">
      <c r="A185" s="26" t="s">
        <v>7843</v>
      </c>
      <c r="B185" s="28" t="s">
        <v>7865</v>
      </c>
      <c r="C185" s="28" t="s">
        <v>7753</v>
      </c>
      <c r="D185" s="28" t="s">
        <v>7960</v>
      </c>
      <c r="E185" s="26" t="s">
        <v>6680</v>
      </c>
      <c r="F185" s="57">
        <v>45394.46875</v>
      </c>
      <c r="G185" s="65" t="s">
        <v>8</v>
      </c>
    </row>
    <row r="186" spans="1:7" ht="31.5">
      <c r="A186" s="26" t="s">
        <v>7842</v>
      </c>
      <c r="B186" s="28" t="s">
        <v>8112</v>
      </c>
      <c r="C186" s="28" t="s">
        <v>7751</v>
      </c>
      <c r="D186" s="28" t="s">
        <v>7959</v>
      </c>
      <c r="E186" s="26" t="s">
        <v>7747</v>
      </c>
      <c r="F186" s="57">
        <v>45394.46875</v>
      </c>
      <c r="G186" s="65" t="s">
        <v>8</v>
      </c>
    </row>
    <row r="187" spans="1:7" ht="47.25">
      <c r="A187" s="26" t="s">
        <v>7838</v>
      </c>
      <c r="B187" s="28" t="s">
        <v>7872</v>
      </c>
      <c r="C187" s="28" t="s">
        <v>4845</v>
      </c>
      <c r="D187" s="28" t="s">
        <v>7955</v>
      </c>
      <c r="E187" s="26" t="s">
        <v>8187</v>
      </c>
      <c r="F187" s="57">
        <v>45394.46875</v>
      </c>
      <c r="G187" s="65" t="s">
        <v>8</v>
      </c>
    </row>
    <row r="188" spans="1:7" ht="31.5">
      <c r="A188" s="26" t="s">
        <v>7850</v>
      </c>
      <c r="B188" s="28" t="s">
        <v>253</v>
      </c>
      <c r="C188" s="28" t="s">
        <v>7755</v>
      </c>
      <c r="D188" s="28" t="s">
        <v>7967</v>
      </c>
      <c r="E188" s="26" t="s">
        <v>7748</v>
      </c>
      <c r="F188" s="57">
        <v>45394.4819444444</v>
      </c>
      <c r="G188" s="65" t="s">
        <v>8</v>
      </c>
    </row>
    <row r="189" spans="1:7" ht="31.5">
      <c r="A189" s="26" t="s">
        <v>7849</v>
      </c>
      <c r="B189" s="28" t="s">
        <v>7876</v>
      </c>
      <c r="C189" s="28" t="s">
        <v>4845</v>
      </c>
      <c r="D189" s="28" t="s">
        <v>7966</v>
      </c>
      <c r="E189" s="26" t="s">
        <v>7747</v>
      </c>
      <c r="F189" s="57">
        <v>45394.4819444444</v>
      </c>
      <c r="G189" s="65" t="s">
        <v>10</v>
      </c>
    </row>
    <row r="190" spans="1:7" ht="31.5">
      <c r="A190" s="26" t="s">
        <v>7819</v>
      </c>
      <c r="B190" s="28" t="s">
        <v>251</v>
      </c>
      <c r="C190" s="28" t="s">
        <v>7753</v>
      </c>
      <c r="D190" s="26" t="s">
        <v>7936</v>
      </c>
      <c r="E190" s="26" t="s">
        <v>7747</v>
      </c>
      <c r="F190" s="57">
        <v>45399.613888888904</v>
      </c>
      <c r="G190" s="65" t="s">
        <v>10</v>
      </c>
    </row>
    <row r="191" spans="1:7" ht="47.25">
      <c r="A191" s="26" t="s">
        <v>7863</v>
      </c>
      <c r="B191" s="28" t="s">
        <v>199</v>
      </c>
      <c r="C191" s="28" t="s">
        <v>4845</v>
      </c>
      <c r="D191" s="28" t="s">
        <v>7980</v>
      </c>
      <c r="E191" s="26" t="s">
        <v>7748</v>
      </c>
      <c r="F191" s="57">
        <v>45399.613888888904</v>
      </c>
      <c r="G191" s="65" t="s">
        <v>8</v>
      </c>
    </row>
    <row r="192" spans="1:7" ht="31.5">
      <c r="A192" s="26" t="s">
        <v>7861</v>
      </c>
      <c r="B192" s="28" t="s">
        <v>8129</v>
      </c>
      <c r="C192" s="28" t="s">
        <v>7753</v>
      </c>
      <c r="D192" s="28" t="s">
        <v>7978</v>
      </c>
      <c r="E192" s="26" t="s">
        <v>7748</v>
      </c>
      <c r="F192" s="57">
        <v>45399.613888888904</v>
      </c>
      <c r="G192" s="65" t="s">
        <v>8</v>
      </c>
    </row>
    <row r="193" spans="1:7" ht="31.5">
      <c r="A193" s="26" t="s">
        <v>7860</v>
      </c>
      <c r="B193" s="28" t="s">
        <v>8136</v>
      </c>
      <c r="C193" s="28" t="s">
        <v>7751</v>
      </c>
      <c r="D193" s="28" t="s">
        <v>7977</v>
      </c>
      <c r="E193" s="26" t="s">
        <v>6680</v>
      </c>
      <c r="F193" s="57">
        <v>45399.613888888904</v>
      </c>
      <c r="G193" s="65" t="s">
        <v>8</v>
      </c>
    </row>
    <row r="194" spans="1:7" ht="31.5">
      <c r="A194" s="26" t="s">
        <v>7851</v>
      </c>
      <c r="B194" s="28" t="s">
        <v>7174</v>
      </c>
      <c r="C194" s="28" t="s">
        <v>4845</v>
      </c>
      <c r="D194" s="28" t="s">
        <v>7968</v>
      </c>
      <c r="E194" s="26" t="s">
        <v>7748</v>
      </c>
      <c r="F194" s="57">
        <v>45399.613888888904</v>
      </c>
      <c r="G194" s="65" t="s">
        <v>8</v>
      </c>
    </row>
    <row r="195" spans="1:7" ht="31.5">
      <c r="A195" s="26" t="s">
        <v>7820</v>
      </c>
      <c r="B195" s="26" t="s">
        <v>8789</v>
      </c>
      <c r="C195" s="26" t="s">
        <v>7755</v>
      </c>
      <c r="D195" s="26" t="s">
        <v>7937</v>
      </c>
      <c r="E195" s="26" t="s">
        <v>7748</v>
      </c>
      <c r="F195" s="57">
        <v>45401.436111111099</v>
      </c>
      <c r="G195" s="65" t="s">
        <v>8</v>
      </c>
    </row>
    <row r="196" spans="1:7" ht="31.5">
      <c r="A196" s="26" t="s">
        <v>7840</v>
      </c>
      <c r="B196" s="28" t="s">
        <v>646</v>
      </c>
      <c r="C196" s="28" t="s">
        <v>4845</v>
      </c>
      <c r="D196" s="28" t="s">
        <v>7957</v>
      </c>
      <c r="E196" s="26" t="s">
        <v>7747</v>
      </c>
      <c r="F196" s="57">
        <v>45401.448611111096</v>
      </c>
      <c r="G196" s="65" t="s">
        <v>8</v>
      </c>
    </row>
    <row r="197" spans="1:7" ht="47.25">
      <c r="A197" s="26" t="s">
        <v>7853</v>
      </c>
      <c r="B197" s="28" t="s">
        <v>211</v>
      </c>
      <c r="C197" s="28" t="s">
        <v>7754</v>
      </c>
      <c r="D197" s="28" t="s">
        <v>7970</v>
      </c>
      <c r="E197" s="26" t="s">
        <v>8187</v>
      </c>
      <c r="F197" s="57">
        <v>45404.758333333302</v>
      </c>
      <c r="G197" s="65" t="s">
        <v>8</v>
      </c>
    </row>
    <row r="198" spans="1:7" ht="31.5">
      <c r="A198" s="26" t="s">
        <v>7829</v>
      </c>
      <c r="B198" s="28" t="s">
        <v>225</v>
      </c>
      <c r="C198" s="28" t="s">
        <v>7752</v>
      </c>
      <c r="D198" s="28" t="s">
        <v>7946</v>
      </c>
      <c r="E198" s="26" t="s">
        <v>7748</v>
      </c>
      <c r="F198" s="57">
        <v>45404.758333333302</v>
      </c>
      <c r="G198" s="65" t="s">
        <v>8</v>
      </c>
    </row>
    <row r="199" spans="1:7" ht="31.5">
      <c r="A199" s="26" t="s">
        <v>7761</v>
      </c>
      <c r="B199" s="28" t="s">
        <v>7159</v>
      </c>
      <c r="C199" s="28" t="s">
        <v>7753</v>
      </c>
      <c r="D199" s="28" t="s">
        <v>7879</v>
      </c>
      <c r="E199" s="26" t="s">
        <v>7748</v>
      </c>
      <c r="F199" s="57">
        <v>45404.768750000003</v>
      </c>
      <c r="G199" s="65" t="s">
        <v>8</v>
      </c>
    </row>
    <row r="200" spans="1:7" ht="47.25">
      <c r="A200" s="26" t="s">
        <v>7828</v>
      </c>
      <c r="B200" s="28" t="s">
        <v>260</v>
      </c>
      <c r="C200" s="28" t="s">
        <v>7753</v>
      </c>
      <c r="D200" s="28" t="s">
        <v>7945</v>
      </c>
      <c r="E200" s="26" t="s">
        <v>7747</v>
      </c>
      <c r="F200" s="57">
        <v>45405.359722222202</v>
      </c>
      <c r="G200" s="65" t="s">
        <v>8</v>
      </c>
    </row>
    <row r="201" spans="1:7" ht="31.5">
      <c r="A201" s="26" t="s">
        <v>7786</v>
      </c>
      <c r="B201" s="28" t="s">
        <v>8130</v>
      </c>
      <c r="C201" s="52" t="s">
        <v>7755</v>
      </c>
      <c r="D201" s="28" t="s">
        <v>7901</v>
      </c>
      <c r="E201" s="26" t="s">
        <v>7747</v>
      </c>
      <c r="F201" s="57">
        <v>45405.359722222202</v>
      </c>
      <c r="G201" s="65" t="s">
        <v>8</v>
      </c>
    </row>
    <row r="202" spans="1:7" ht="31.5">
      <c r="A202" s="26" t="s">
        <v>7772</v>
      </c>
      <c r="B202" s="28" t="s">
        <v>8567</v>
      </c>
      <c r="C202" s="28" t="s">
        <v>7754</v>
      </c>
      <c r="D202" s="28" t="s">
        <v>7888</v>
      </c>
      <c r="E202" s="26" t="s">
        <v>7748</v>
      </c>
      <c r="F202" s="57">
        <v>45405.359722222202</v>
      </c>
      <c r="G202" s="65" t="s">
        <v>8</v>
      </c>
    </row>
    <row r="203" spans="1:7">
      <c r="A203" s="26" t="s">
        <v>7854</v>
      </c>
      <c r="B203" s="28" t="s">
        <v>8773</v>
      </c>
      <c r="C203" s="28" t="s">
        <v>7754</v>
      </c>
      <c r="D203" s="28" t="s">
        <v>7971</v>
      </c>
      <c r="E203" s="26" t="s">
        <v>7747</v>
      </c>
      <c r="F203" s="57">
        <v>45412.510416666701</v>
      </c>
      <c r="G203" s="65" t="s">
        <v>8</v>
      </c>
    </row>
    <row r="204" spans="1:7" ht="31.5">
      <c r="A204" s="26" t="s">
        <v>7847</v>
      </c>
      <c r="B204" s="28" t="s">
        <v>7874</v>
      </c>
      <c r="C204" s="28" t="s">
        <v>7753</v>
      </c>
      <c r="D204" s="28" t="s">
        <v>7964</v>
      </c>
      <c r="E204" s="26" t="s">
        <v>6680</v>
      </c>
      <c r="F204" s="57">
        <v>45412.510416666701</v>
      </c>
      <c r="G204" s="65" t="s">
        <v>8</v>
      </c>
    </row>
    <row r="205" spans="1:7" ht="31.5">
      <c r="A205" s="26" t="s">
        <v>7846</v>
      </c>
      <c r="B205" s="28" t="s">
        <v>7873</v>
      </c>
      <c r="C205" s="28" t="s">
        <v>7753</v>
      </c>
      <c r="D205" s="28" t="s">
        <v>7963</v>
      </c>
      <c r="E205" s="26" t="s">
        <v>7747</v>
      </c>
      <c r="F205" s="57">
        <v>45412.510416666701</v>
      </c>
      <c r="G205" s="65" t="s">
        <v>10</v>
      </c>
    </row>
    <row r="206" spans="1:7" ht="31.5">
      <c r="A206" s="26" t="s">
        <v>7823</v>
      </c>
      <c r="B206" s="28" t="s">
        <v>264</v>
      </c>
      <c r="C206" s="28" t="s">
        <v>7753</v>
      </c>
      <c r="D206" s="28" t="s">
        <v>7940</v>
      </c>
      <c r="E206" s="26" t="s">
        <v>7747</v>
      </c>
      <c r="F206" s="57">
        <v>45412.510416666701</v>
      </c>
      <c r="G206" s="65" t="s">
        <v>10</v>
      </c>
    </row>
    <row r="207" spans="1:7" ht="31.5">
      <c r="A207" s="26" t="s">
        <v>7859</v>
      </c>
      <c r="B207" s="28" t="s">
        <v>197</v>
      </c>
      <c r="C207" s="28" t="s">
        <v>7753</v>
      </c>
      <c r="D207" s="28" t="s">
        <v>7976</v>
      </c>
      <c r="E207" s="26" t="s">
        <v>7747</v>
      </c>
      <c r="F207" s="57">
        <v>45412.521527777797</v>
      </c>
      <c r="G207" s="65" t="s">
        <v>8</v>
      </c>
    </row>
    <row r="208" spans="1:7">
      <c r="A208" s="26" t="s">
        <v>7855</v>
      </c>
      <c r="B208" s="28" t="s">
        <v>8131</v>
      </c>
      <c r="C208" s="28" t="s">
        <v>7753</v>
      </c>
      <c r="D208" s="28" t="s">
        <v>7972</v>
      </c>
      <c r="E208" s="26" t="s">
        <v>7747</v>
      </c>
      <c r="F208" s="23">
        <v>45412.521527777797</v>
      </c>
      <c r="G208" s="65" t="s">
        <v>8</v>
      </c>
    </row>
    <row r="209" spans="1:7" ht="47.25">
      <c r="A209" s="26" t="s">
        <v>7834</v>
      </c>
      <c r="B209" s="28" t="s">
        <v>643</v>
      </c>
      <c r="C209" s="28" t="s">
        <v>4845</v>
      </c>
      <c r="D209" s="28" t="s">
        <v>7951</v>
      </c>
      <c r="E209" s="26" t="s">
        <v>7747</v>
      </c>
      <c r="F209" s="23">
        <v>45412.5402777778</v>
      </c>
      <c r="G209" s="65" t="s">
        <v>10</v>
      </c>
    </row>
    <row r="210" spans="1:7" ht="47.25">
      <c r="A210" s="26" t="s">
        <v>7824</v>
      </c>
      <c r="B210" s="28" t="s">
        <v>7865</v>
      </c>
      <c r="C210" s="28" t="s">
        <v>7753</v>
      </c>
      <c r="D210" s="28" t="s">
        <v>7941</v>
      </c>
      <c r="E210" s="26" t="s">
        <v>6680</v>
      </c>
      <c r="F210" s="23">
        <v>45412.5402777778</v>
      </c>
      <c r="G210" s="65" t="s">
        <v>10</v>
      </c>
    </row>
    <row r="211" spans="1:7" ht="31.5">
      <c r="A211" s="26" t="s">
        <v>7862</v>
      </c>
      <c r="B211" s="55" t="s">
        <v>5211</v>
      </c>
      <c r="C211" s="28" t="s">
        <v>7755</v>
      </c>
      <c r="D211" s="28" t="s">
        <v>7979</v>
      </c>
      <c r="E211" s="26" t="s">
        <v>7748</v>
      </c>
      <c r="F211" s="57">
        <v>45412.605555555601</v>
      </c>
      <c r="G211" s="65" t="s">
        <v>8</v>
      </c>
    </row>
    <row r="212" spans="1:7" ht="31.5">
      <c r="A212" s="26" t="s">
        <v>7836</v>
      </c>
      <c r="B212" s="55" t="s">
        <v>8123</v>
      </c>
      <c r="C212" s="28" t="s">
        <v>4845</v>
      </c>
      <c r="D212" s="28" t="s">
        <v>7953</v>
      </c>
      <c r="E212" s="26" t="s">
        <v>6680</v>
      </c>
      <c r="F212" s="57">
        <v>45412.605555555601</v>
      </c>
      <c r="G212" s="65" t="s">
        <v>8</v>
      </c>
    </row>
    <row r="213" spans="1:7" ht="31.5">
      <c r="A213" s="26" t="s">
        <v>7852</v>
      </c>
      <c r="B213" s="55" t="s">
        <v>197</v>
      </c>
      <c r="C213" s="28" t="s">
        <v>7753</v>
      </c>
      <c r="D213" s="28" t="s">
        <v>7969</v>
      </c>
      <c r="E213" s="26" t="s">
        <v>7747</v>
      </c>
      <c r="F213" s="57">
        <v>45420.463194444397</v>
      </c>
      <c r="G213" s="65" t="s">
        <v>10</v>
      </c>
    </row>
    <row r="214" spans="1:7" ht="31.5">
      <c r="A214" s="26" t="s">
        <v>7785</v>
      </c>
      <c r="B214" s="28" t="s">
        <v>5211</v>
      </c>
      <c r="C214" s="52" t="s">
        <v>7755</v>
      </c>
      <c r="D214" s="28" t="s">
        <v>7900</v>
      </c>
      <c r="E214" s="26" t="s">
        <v>7747</v>
      </c>
      <c r="F214" s="57">
        <v>45420.556250000001</v>
      </c>
      <c r="G214" s="65" t="s">
        <v>10</v>
      </c>
    </row>
    <row r="215" spans="1:7" ht="47.25">
      <c r="A215" s="26" t="s">
        <v>7780</v>
      </c>
      <c r="B215" s="28" t="s">
        <v>7865</v>
      </c>
      <c r="C215" s="52" t="s">
        <v>7753</v>
      </c>
      <c r="D215" s="28" t="s">
        <v>15</v>
      </c>
      <c r="E215" s="26" t="s">
        <v>8187</v>
      </c>
      <c r="F215" s="57">
        <v>45420.556944444397</v>
      </c>
      <c r="G215" s="65" t="s">
        <v>8</v>
      </c>
    </row>
    <row r="216" spans="1:7" ht="31.5">
      <c r="A216" s="26" t="s">
        <v>7769</v>
      </c>
      <c r="B216" s="28" t="s">
        <v>220</v>
      </c>
      <c r="C216" s="28" t="s">
        <v>7755</v>
      </c>
      <c r="D216" s="28" t="s">
        <v>7885</v>
      </c>
      <c r="E216" s="26" t="s">
        <v>7747</v>
      </c>
      <c r="F216" s="57">
        <v>45421.569444444402</v>
      </c>
      <c r="G216" s="65" t="s">
        <v>10</v>
      </c>
    </row>
    <row r="217" spans="1:7" ht="31.5">
      <c r="A217" s="26" t="s">
        <v>7775</v>
      </c>
      <c r="B217" s="28" t="s">
        <v>8132</v>
      </c>
      <c r="C217" s="52" t="s">
        <v>7755</v>
      </c>
      <c r="D217" s="28" t="s">
        <v>7891</v>
      </c>
      <c r="E217" s="26" t="s">
        <v>7748</v>
      </c>
      <c r="F217" s="23">
        <v>45421.589583333298</v>
      </c>
      <c r="G217" s="65" t="s">
        <v>8</v>
      </c>
    </row>
    <row r="218" spans="1:7" ht="31.5">
      <c r="A218" s="26" t="s">
        <v>7771</v>
      </c>
      <c r="B218" s="28" t="s">
        <v>192</v>
      </c>
      <c r="C218" s="28" t="s">
        <v>7754</v>
      </c>
      <c r="D218" s="28" t="s">
        <v>7887</v>
      </c>
      <c r="E218" s="26" t="s">
        <v>7747</v>
      </c>
      <c r="F218" s="23">
        <v>45421.589583333298</v>
      </c>
      <c r="G218" s="65" t="s">
        <v>8</v>
      </c>
    </row>
    <row r="219" spans="1:7" ht="31.5">
      <c r="A219" s="56" t="s">
        <v>7793</v>
      </c>
      <c r="B219" s="28" t="s">
        <v>5196</v>
      </c>
      <c r="C219" s="52" t="s">
        <v>4845</v>
      </c>
      <c r="D219" s="28" t="s">
        <v>7908</v>
      </c>
      <c r="E219" s="56" t="s">
        <v>7747</v>
      </c>
      <c r="F219" s="60">
        <v>45421.597222222197</v>
      </c>
      <c r="G219" s="67" t="s">
        <v>9</v>
      </c>
    </row>
    <row r="220" spans="1:7" ht="31.5">
      <c r="A220" s="26" t="s">
        <v>7767</v>
      </c>
      <c r="B220" s="28" t="s">
        <v>7865</v>
      </c>
      <c r="C220" s="28" t="s">
        <v>7753</v>
      </c>
      <c r="D220" s="28" t="s">
        <v>7883</v>
      </c>
      <c r="E220" s="26" t="s">
        <v>7747</v>
      </c>
      <c r="F220" s="23">
        <v>45426.574305555601</v>
      </c>
      <c r="G220" s="65" t="s">
        <v>8</v>
      </c>
    </row>
    <row r="221" spans="1:7" ht="31.5">
      <c r="A221" s="26" t="s">
        <v>7774</v>
      </c>
      <c r="B221" s="27" t="s">
        <v>8558</v>
      </c>
      <c r="C221" s="28" t="s">
        <v>7754</v>
      </c>
      <c r="D221" s="28" t="s">
        <v>7890</v>
      </c>
      <c r="E221" s="26" t="s">
        <v>7748</v>
      </c>
      <c r="F221" s="57">
        <v>45426.579166666699</v>
      </c>
      <c r="G221" s="65" t="s">
        <v>8</v>
      </c>
    </row>
    <row r="222" spans="1:7" ht="31.5">
      <c r="A222" s="26" t="s">
        <v>7779</v>
      </c>
      <c r="B222" s="28" t="s">
        <v>642</v>
      </c>
      <c r="C222" s="52" t="s">
        <v>4845</v>
      </c>
      <c r="D222" s="28" t="s">
        <v>7895</v>
      </c>
      <c r="E222" s="26" t="s">
        <v>7748</v>
      </c>
      <c r="F222" s="57">
        <v>45426.587500000001</v>
      </c>
      <c r="G222" s="65" t="s">
        <v>8</v>
      </c>
    </row>
    <row r="223" spans="1:7" ht="31.5">
      <c r="A223" s="26" t="s">
        <v>7841</v>
      </c>
      <c r="B223" s="28" t="s">
        <v>216</v>
      </c>
      <c r="C223" s="28" t="s">
        <v>4845</v>
      </c>
      <c r="D223" s="28" t="s">
        <v>7958</v>
      </c>
      <c r="E223" s="26" t="s">
        <v>6680</v>
      </c>
      <c r="F223" s="57">
        <v>45429.583333333299</v>
      </c>
      <c r="G223" s="65" t="s">
        <v>8</v>
      </c>
    </row>
    <row r="224" spans="1:7" ht="31.5">
      <c r="A224" s="26" t="s">
        <v>7794</v>
      </c>
      <c r="B224" s="28" t="s">
        <v>7866</v>
      </c>
      <c r="C224" s="52" t="s">
        <v>7755</v>
      </c>
      <c r="D224" s="28" t="s">
        <v>7909</v>
      </c>
      <c r="E224" s="26" t="s">
        <v>7747</v>
      </c>
      <c r="F224" s="57">
        <v>45434.609722222202</v>
      </c>
      <c r="G224" s="65" t="s">
        <v>8</v>
      </c>
    </row>
    <row r="225" spans="1:7" ht="31.5">
      <c r="A225" s="26" t="s">
        <v>7773</v>
      </c>
      <c r="B225" s="28" t="s">
        <v>220</v>
      </c>
      <c r="C225" s="28" t="s">
        <v>7755</v>
      </c>
      <c r="D225" s="28" t="s">
        <v>7889</v>
      </c>
      <c r="E225" s="26" t="s">
        <v>7747</v>
      </c>
      <c r="F225" s="57">
        <v>45434.609722222202</v>
      </c>
      <c r="G225" s="65" t="s">
        <v>8</v>
      </c>
    </row>
    <row r="226" spans="1:7" ht="31.5">
      <c r="A226" s="26" t="s">
        <v>7760</v>
      </c>
      <c r="B226" s="28" t="s">
        <v>7864</v>
      </c>
      <c r="C226" s="28" t="s">
        <v>7753</v>
      </c>
      <c r="D226" s="28" t="s">
        <v>7878</v>
      </c>
      <c r="E226" s="26" t="s">
        <v>7748</v>
      </c>
      <c r="F226" s="57">
        <v>45434.609722222202</v>
      </c>
      <c r="G226" s="65" t="s">
        <v>9</v>
      </c>
    </row>
    <row r="227" spans="1:7" ht="31.5">
      <c r="A227" s="26" t="s">
        <v>7776</v>
      </c>
      <c r="B227" s="28" t="s">
        <v>641</v>
      </c>
      <c r="C227" s="52" t="s">
        <v>4845</v>
      </c>
      <c r="D227" s="28" t="s">
        <v>7892</v>
      </c>
      <c r="E227" s="26" t="s">
        <v>7748</v>
      </c>
      <c r="F227" s="57">
        <v>45436.607638888898</v>
      </c>
      <c r="G227" s="65" t="s">
        <v>8</v>
      </c>
    </row>
    <row r="228" spans="1:7" ht="31.5">
      <c r="A228" s="26" t="s">
        <v>7789</v>
      </c>
      <c r="B228" s="28" t="s">
        <v>196</v>
      </c>
      <c r="C228" s="61" t="s">
        <v>7751</v>
      </c>
      <c r="D228" s="53" t="s">
        <v>7904</v>
      </c>
      <c r="E228" s="26" t="s">
        <v>7747</v>
      </c>
      <c r="F228" s="57">
        <v>45436.623611111099</v>
      </c>
      <c r="G228" s="65" t="s">
        <v>10</v>
      </c>
    </row>
    <row r="229" spans="1:7">
      <c r="A229" s="26" t="s">
        <v>7800</v>
      </c>
      <c r="B229" s="28" t="s">
        <v>189</v>
      </c>
      <c r="C229" s="53" t="s">
        <v>7754</v>
      </c>
      <c r="D229" s="53" t="s">
        <v>7915</v>
      </c>
      <c r="E229" s="26" t="s">
        <v>7747</v>
      </c>
      <c r="F229" s="57">
        <v>45436.627083333296</v>
      </c>
      <c r="G229" s="65" t="s">
        <v>8</v>
      </c>
    </row>
    <row r="230" spans="1:7" ht="31.5">
      <c r="A230" s="26" t="s">
        <v>7783</v>
      </c>
      <c r="B230" s="28" t="s">
        <v>8127</v>
      </c>
      <c r="C230" s="62" t="s">
        <v>7755</v>
      </c>
      <c r="D230" s="28" t="s">
        <v>7898</v>
      </c>
      <c r="E230" s="26" t="s">
        <v>7747</v>
      </c>
      <c r="F230" s="57">
        <v>45440.493750000001</v>
      </c>
      <c r="G230" s="65" t="s">
        <v>10</v>
      </c>
    </row>
    <row r="231" spans="1:7" ht="31.5">
      <c r="A231" s="26" t="s">
        <v>7782</v>
      </c>
      <c r="B231" s="28" t="s">
        <v>8127</v>
      </c>
      <c r="C231" s="52" t="s">
        <v>7755</v>
      </c>
      <c r="D231" s="28" t="s">
        <v>7897</v>
      </c>
      <c r="E231" s="26" t="s">
        <v>7747</v>
      </c>
      <c r="F231" s="57">
        <v>45440.493750000001</v>
      </c>
      <c r="G231" s="65" t="s">
        <v>10</v>
      </c>
    </row>
    <row r="232" spans="1:7" ht="31.5">
      <c r="A232" s="26" t="s">
        <v>7781</v>
      </c>
      <c r="B232" s="28" t="s">
        <v>8127</v>
      </c>
      <c r="C232" s="52" t="s">
        <v>7755</v>
      </c>
      <c r="D232" s="28" t="s">
        <v>7896</v>
      </c>
      <c r="E232" s="26" t="s">
        <v>7747</v>
      </c>
      <c r="F232" s="57">
        <v>45440.493750000001</v>
      </c>
      <c r="G232" s="65" t="s">
        <v>10</v>
      </c>
    </row>
    <row r="233" spans="1:7" ht="31.5">
      <c r="A233" s="26" t="s">
        <v>7791</v>
      </c>
      <c r="B233" s="28" t="s">
        <v>8567</v>
      </c>
      <c r="C233" s="52" t="s">
        <v>7754</v>
      </c>
      <c r="D233" s="28" t="s">
        <v>7906</v>
      </c>
      <c r="E233" s="26" t="s">
        <v>7748</v>
      </c>
      <c r="F233" s="57">
        <v>45441.717361111099</v>
      </c>
      <c r="G233" s="65" t="s">
        <v>8</v>
      </c>
    </row>
    <row r="234" spans="1:7">
      <c r="A234" s="26" t="s">
        <v>7792</v>
      </c>
      <c r="B234" s="28" t="s">
        <v>617</v>
      </c>
      <c r="C234" s="52" t="s">
        <v>7754</v>
      </c>
      <c r="D234" s="28" t="s">
        <v>7907</v>
      </c>
      <c r="E234" s="26" t="s">
        <v>7747</v>
      </c>
      <c r="F234" s="57">
        <v>45441.717361111099</v>
      </c>
      <c r="G234" s="65" t="s">
        <v>8</v>
      </c>
    </row>
    <row r="235" spans="1:7" ht="31.5">
      <c r="A235" s="26" t="s">
        <v>7805</v>
      </c>
      <c r="B235" s="28" t="s">
        <v>186</v>
      </c>
      <c r="C235" s="52" t="s">
        <v>7753</v>
      </c>
      <c r="D235" s="28" t="s">
        <v>7920</v>
      </c>
      <c r="E235" s="26" t="s">
        <v>7748</v>
      </c>
      <c r="F235" s="57">
        <v>45442.471527777801</v>
      </c>
      <c r="G235" s="65" t="s">
        <v>8</v>
      </c>
    </row>
    <row r="236" spans="1:7" ht="31.5">
      <c r="A236" s="26" t="s">
        <v>7787</v>
      </c>
      <c r="B236" s="28" t="s">
        <v>8128</v>
      </c>
      <c r="C236" s="52" t="s">
        <v>4845</v>
      </c>
      <c r="D236" s="28" t="s">
        <v>7902</v>
      </c>
      <c r="E236" s="26" t="s">
        <v>7747</v>
      </c>
      <c r="F236" s="57">
        <v>45442.471527777801</v>
      </c>
      <c r="G236" s="65" t="s">
        <v>8</v>
      </c>
    </row>
    <row r="237" spans="1:7" ht="31.5">
      <c r="A237" s="26" t="s">
        <v>7770</v>
      </c>
      <c r="B237" s="28" t="s">
        <v>8133</v>
      </c>
      <c r="C237" s="28" t="s">
        <v>7753</v>
      </c>
      <c r="D237" s="28" t="s">
        <v>7886</v>
      </c>
      <c r="E237" s="26" t="s">
        <v>7747</v>
      </c>
      <c r="F237" s="57">
        <v>45442.471527777801</v>
      </c>
      <c r="G237" s="65" t="s">
        <v>10</v>
      </c>
    </row>
    <row r="238" spans="1:7" ht="31.5">
      <c r="A238" s="26" t="s">
        <v>7765</v>
      </c>
      <c r="B238" s="28" t="s">
        <v>7865</v>
      </c>
      <c r="C238" s="28" t="s">
        <v>7753</v>
      </c>
      <c r="D238" s="28" t="s">
        <v>7882</v>
      </c>
      <c r="E238" s="26" t="s">
        <v>7748</v>
      </c>
      <c r="F238" s="57">
        <v>45442.471527777801</v>
      </c>
      <c r="G238" s="65" t="s">
        <v>8</v>
      </c>
    </row>
    <row r="239" spans="1:7" ht="31.5">
      <c r="A239" s="26" t="s">
        <v>7790</v>
      </c>
      <c r="B239" s="28" t="s">
        <v>604</v>
      </c>
      <c r="C239" s="52" t="s">
        <v>7754</v>
      </c>
      <c r="D239" s="28" t="s">
        <v>7905</v>
      </c>
      <c r="E239" s="26" t="s">
        <v>7747</v>
      </c>
      <c r="F239" s="57">
        <v>45448</v>
      </c>
      <c r="G239" s="65" t="s">
        <v>8</v>
      </c>
    </row>
    <row r="240" spans="1:7" ht="31.5">
      <c r="A240" s="26" t="s">
        <v>7784</v>
      </c>
      <c r="B240" s="28" t="s">
        <v>4323</v>
      </c>
      <c r="C240" s="52" t="s">
        <v>4845</v>
      </c>
      <c r="D240" s="28" t="s">
        <v>7899</v>
      </c>
      <c r="E240" s="26" t="s">
        <v>7747</v>
      </c>
      <c r="F240" s="57">
        <v>45448</v>
      </c>
      <c r="G240" s="65" t="s">
        <v>8</v>
      </c>
    </row>
    <row r="241" spans="1:7" ht="31.5">
      <c r="A241" s="26" t="s">
        <v>7777</v>
      </c>
      <c r="B241" s="28" t="s">
        <v>641</v>
      </c>
      <c r="C241" s="52" t="s">
        <v>4845</v>
      </c>
      <c r="D241" s="28" t="s">
        <v>7893</v>
      </c>
      <c r="E241" s="26" t="s">
        <v>7748</v>
      </c>
      <c r="F241" s="57">
        <v>45448</v>
      </c>
      <c r="G241" s="65" t="s">
        <v>8</v>
      </c>
    </row>
    <row r="242" spans="1:7" ht="31.5">
      <c r="A242" s="26" t="s">
        <v>7768</v>
      </c>
      <c r="B242" s="28" t="s">
        <v>8774</v>
      </c>
      <c r="C242" s="28" t="s">
        <v>7754</v>
      </c>
      <c r="D242" s="28" t="s">
        <v>7884</v>
      </c>
      <c r="E242" s="26" t="s">
        <v>7748</v>
      </c>
      <c r="F242" s="57">
        <v>45448</v>
      </c>
      <c r="G242" s="65" t="s">
        <v>8</v>
      </c>
    </row>
    <row r="243" spans="1:7" ht="31.5">
      <c r="A243" s="26" t="s">
        <v>7764</v>
      </c>
      <c r="B243" s="28" t="s">
        <v>8134</v>
      </c>
      <c r="C243" s="28" t="s">
        <v>7755</v>
      </c>
      <c r="D243" s="28" t="s">
        <v>2558</v>
      </c>
      <c r="E243" s="26" t="s">
        <v>7747</v>
      </c>
      <c r="F243" s="57">
        <v>45448</v>
      </c>
      <c r="G243" s="65" t="s">
        <v>8</v>
      </c>
    </row>
    <row r="244" spans="1:7" ht="31.5">
      <c r="A244" s="26" t="s">
        <v>7766</v>
      </c>
      <c r="B244" s="28" t="s">
        <v>7866</v>
      </c>
      <c r="C244" s="28" t="s">
        <v>7755</v>
      </c>
      <c r="D244" s="28" t="s">
        <v>7878</v>
      </c>
      <c r="E244" s="26" t="s">
        <v>7747</v>
      </c>
      <c r="F244" s="57">
        <v>45453</v>
      </c>
      <c r="G244" s="65" t="s">
        <v>10</v>
      </c>
    </row>
    <row r="245" spans="1:7" ht="31.5">
      <c r="A245" s="26" t="s">
        <v>7811</v>
      </c>
      <c r="B245" s="28" t="s">
        <v>7868</v>
      </c>
      <c r="C245" s="52" t="s">
        <v>7751</v>
      </c>
      <c r="D245" s="28" t="s">
        <v>7928</v>
      </c>
      <c r="E245" s="26" t="s">
        <v>7747</v>
      </c>
      <c r="F245" s="57">
        <v>45453</v>
      </c>
      <c r="G245" s="65" t="s">
        <v>10</v>
      </c>
    </row>
    <row r="246" spans="1:7" ht="31.5">
      <c r="A246" s="26" t="s">
        <v>7809</v>
      </c>
      <c r="B246" s="27" t="s">
        <v>8558</v>
      </c>
      <c r="C246" s="52" t="s">
        <v>7754</v>
      </c>
      <c r="D246" s="28" t="s">
        <v>7925</v>
      </c>
      <c r="E246" s="26" t="s">
        <v>7748</v>
      </c>
      <c r="F246" s="57">
        <v>45453</v>
      </c>
      <c r="G246" s="65" t="s">
        <v>8</v>
      </c>
    </row>
    <row r="247" spans="1:7" ht="31.5">
      <c r="A247" s="26" t="s">
        <v>7808</v>
      </c>
      <c r="B247" s="28" t="s">
        <v>260</v>
      </c>
      <c r="C247" s="52" t="s">
        <v>7753</v>
      </c>
      <c r="D247" s="28" t="s">
        <v>7924</v>
      </c>
      <c r="E247" s="26" t="s">
        <v>7748</v>
      </c>
      <c r="F247" s="57">
        <v>45453</v>
      </c>
      <c r="G247" s="65" t="s">
        <v>8</v>
      </c>
    </row>
    <row r="248" spans="1:7" ht="31.5">
      <c r="A248" s="26" t="s">
        <v>7806</v>
      </c>
      <c r="B248" s="28" t="s">
        <v>221</v>
      </c>
      <c r="C248" s="52" t="s">
        <v>4845</v>
      </c>
      <c r="D248" s="28" t="s">
        <v>7921</v>
      </c>
      <c r="E248" s="26" t="s">
        <v>7747</v>
      </c>
      <c r="F248" s="57">
        <v>45453</v>
      </c>
      <c r="G248" s="65" t="s">
        <v>10</v>
      </c>
    </row>
    <row r="249" spans="1:7" ht="31.5">
      <c r="A249" s="26" t="s">
        <v>7804</v>
      </c>
      <c r="B249" s="28" t="s">
        <v>7867</v>
      </c>
      <c r="C249" s="52" t="s">
        <v>7754</v>
      </c>
      <c r="D249" s="28" t="s">
        <v>7919</v>
      </c>
      <c r="E249" s="26" t="s">
        <v>7747</v>
      </c>
      <c r="F249" s="57">
        <v>45453</v>
      </c>
      <c r="G249" s="65" t="s">
        <v>10</v>
      </c>
    </row>
    <row r="250" spans="1:7" ht="31.5">
      <c r="A250" s="26" t="s">
        <v>7803</v>
      </c>
      <c r="B250" s="28" t="s">
        <v>8135</v>
      </c>
      <c r="C250" s="52" t="s">
        <v>7753</v>
      </c>
      <c r="D250" s="28" t="s">
        <v>7918</v>
      </c>
      <c r="E250" s="26" t="s">
        <v>7748</v>
      </c>
      <c r="F250" s="57">
        <v>45453</v>
      </c>
      <c r="G250" s="65" t="s">
        <v>8</v>
      </c>
    </row>
    <row r="251" spans="1:7" ht="31.5">
      <c r="A251" s="26" t="s">
        <v>7788</v>
      </c>
      <c r="B251" s="28" t="s">
        <v>186</v>
      </c>
      <c r="C251" s="52" t="s">
        <v>7753</v>
      </c>
      <c r="D251" s="28" t="s">
        <v>7903</v>
      </c>
      <c r="E251" s="26" t="s">
        <v>6680</v>
      </c>
      <c r="F251" s="57">
        <v>45453</v>
      </c>
      <c r="G251" s="65" t="s">
        <v>10</v>
      </c>
    </row>
    <row r="252" spans="1:7" ht="31.5">
      <c r="A252" s="26" t="s">
        <v>7816</v>
      </c>
      <c r="B252" s="28" t="s">
        <v>221</v>
      </c>
      <c r="C252" s="52" t="s">
        <v>4845</v>
      </c>
      <c r="D252" s="28" t="s">
        <v>7933</v>
      </c>
      <c r="E252" s="26" t="s">
        <v>7747</v>
      </c>
      <c r="F252" s="57">
        <v>45460.679166666698</v>
      </c>
      <c r="G252" s="65" t="s">
        <v>8</v>
      </c>
    </row>
    <row r="253" spans="1:7" ht="31.5">
      <c r="A253" s="26" t="s">
        <v>7815</v>
      </c>
      <c r="B253" s="28" t="s">
        <v>220</v>
      </c>
      <c r="C253" s="52" t="s">
        <v>7755</v>
      </c>
      <c r="D253" s="28" t="s">
        <v>7932</v>
      </c>
      <c r="E253" s="26" t="s">
        <v>7747</v>
      </c>
      <c r="F253" s="57">
        <v>45460.679166666698</v>
      </c>
      <c r="G253" s="65" t="s">
        <v>8</v>
      </c>
    </row>
    <row r="254" spans="1:7" ht="31.5">
      <c r="A254" s="26" t="s">
        <v>7807</v>
      </c>
      <c r="B254" s="28" t="s">
        <v>7158</v>
      </c>
      <c r="C254" s="52" t="s">
        <v>4845</v>
      </c>
      <c r="D254" s="28" t="s">
        <v>7923</v>
      </c>
      <c r="E254" s="26" t="s">
        <v>7747</v>
      </c>
      <c r="F254" s="57">
        <v>45460.679166666698</v>
      </c>
      <c r="G254" s="65" t="s">
        <v>8</v>
      </c>
    </row>
    <row r="255" spans="1:7" ht="31.5">
      <c r="A255" s="26" t="s">
        <v>7778</v>
      </c>
      <c r="B255" s="28" t="s">
        <v>4323</v>
      </c>
      <c r="C255" s="52" t="s">
        <v>4845</v>
      </c>
      <c r="D255" s="28" t="s">
        <v>7894</v>
      </c>
      <c r="E255" s="26" t="s">
        <v>7748</v>
      </c>
      <c r="F255" s="57">
        <v>45460.679166666698</v>
      </c>
      <c r="G255" s="65" t="s">
        <v>8</v>
      </c>
    </row>
    <row r="256" spans="1:7" ht="31.5">
      <c r="A256" s="26" t="s">
        <v>7763</v>
      </c>
      <c r="B256" s="28" t="s">
        <v>8132</v>
      </c>
      <c r="C256" s="28" t="s">
        <v>7755</v>
      </c>
      <c r="D256" s="28" t="s">
        <v>7881</v>
      </c>
      <c r="E256" s="26" t="s">
        <v>7747</v>
      </c>
      <c r="F256" s="57">
        <v>45460.679166666698</v>
      </c>
      <c r="G256" s="65" t="s">
        <v>8</v>
      </c>
    </row>
    <row r="257" spans="1:7">
      <c r="A257" s="26" t="s">
        <v>7802</v>
      </c>
      <c r="B257" s="28" t="s">
        <v>8144</v>
      </c>
      <c r="C257" s="28" t="s">
        <v>7753</v>
      </c>
      <c r="D257" s="28" t="s">
        <v>7917</v>
      </c>
      <c r="E257" s="26" t="s">
        <v>6680</v>
      </c>
      <c r="F257" s="57">
        <v>45463.531944444403</v>
      </c>
      <c r="G257" s="65" t="s">
        <v>8</v>
      </c>
    </row>
    <row r="258" spans="1:7" ht="31.5">
      <c r="A258" s="26" t="s">
        <v>7801</v>
      </c>
      <c r="B258" s="28" t="s">
        <v>264</v>
      </c>
      <c r="C258" s="28" t="s">
        <v>7753</v>
      </c>
      <c r="D258" s="28" t="s">
        <v>7916</v>
      </c>
      <c r="E258" s="26" t="s">
        <v>7747</v>
      </c>
      <c r="F258" s="57">
        <v>45463.531944444403</v>
      </c>
      <c r="G258" s="65" t="s">
        <v>10</v>
      </c>
    </row>
    <row r="259" spans="1:7" ht="31.5">
      <c r="A259" s="26" t="s">
        <v>7799</v>
      </c>
      <c r="B259" s="28" t="s">
        <v>604</v>
      </c>
      <c r="C259" s="28" t="s">
        <v>7754</v>
      </c>
      <c r="D259" s="28" t="s">
        <v>7914</v>
      </c>
      <c r="E259" s="26" t="s">
        <v>7747</v>
      </c>
      <c r="F259" s="57">
        <v>45463.531944444403</v>
      </c>
      <c r="G259" s="65" t="s">
        <v>8</v>
      </c>
    </row>
    <row r="260" spans="1:7" ht="31.5">
      <c r="A260" s="26" t="s">
        <v>7798</v>
      </c>
      <c r="B260" s="28" t="s">
        <v>4323</v>
      </c>
      <c r="C260" s="28" t="s">
        <v>4845</v>
      </c>
      <c r="D260" s="28" t="s">
        <v>7913</v>
      </c>
      <c r="E260" s="26" t="s">
        <v>7747</v>
      </c>
      <c r="F260" s="57">
        <v>45467.4777777778</v>
      </c>
      <c r="G260" s="65" t="s">
        <v>8</v>
      </c>
    </row>
    <row r="261" spans="1:7" ht="31.5">
      <c r="A261" s="26" t="s">
        <v>7797</v>
      </c>
      <c r="B261" s="28" t="s">
        <v>4323</v>
      </c>
      <c r="C261" s="52" t="s">
        <v>4845</v>
      </c>
      <c r="D261" s="28" t="s">
        <v>7912</v>
      </c>
      <c r="E261" s="26" t="s">
        <v>7747</v>
      </c>
      <c r="F261" s="57">
        <v>45467.4777777778</v>
      </c>
      <c r="G261" s="65" t="s">
        <v>8</v>
      </c>
    </row>
    <row r="262" spans="1:7" ht="31.5">
      <c r="A262" s="26" t="s">
        <v>7796</v>
      </c>
      <c r="B262" s="28" t="s">
        <v>8792</v>
      </c>
      <c r="C262" s="52" t="s">
        <v>7754</v>
      </c>
      <c r="D262" s="28" t="s">
        <v>7911</v>
      </c>
      <c r="E262" s="26" t="s">
        <v>6680</v>
      </c>
      <c r="F262" s="57">
        <v>45467.4777777778</v>
      </c>
      <c r="G262" s="65" t="s">
        <v>9</v>
      </c>
    </row>
    <row r="263" spans="1:7">
      <c r="A263" s="26" t="s">
        <v>7762</v>
      </c>
      <c r="B263" s="28" t="s">
        <v>631</v>
      </c>
      <c r="C263" s="28" t="s">
        <v>7751</v>
      </c>
      <c r="D263" s="28" t="s">
        <v>7880</v>
      </c>
      <c r="E263" s="26" t="s">
        <v>7747</v>
      </c>
      <c r="F263" s="57">
        <v>45467.4777777778</v>
      </c>
      <c r="G263" s="65" t="s">
        <v>8</v>
      </c>
    </row>
    <row r="264" spans="1:7" ht="31.5">
      <c r="A264" s="26" t="s">
        <v>7818</v>
      </c>
      <c r="B264" s="28" t="s">
        <v>5204</v>
      </c>
      <c r="C264" s="52" t="s">
        <v>4845</v>
      </c>
      <c r="D264" s="28" t="s">
        <v>7935</v>
      </c>
      <c r="E264" s="26" t="s">
        <v>7747</v>
      </c>
      <c r="F264" s="57">
        <v>45467.483333333301</v>
      </c>
      <c r="G264" s="65" t="s">
        <v>8</v>
      </c>
    </row>
    <row r="265" spans="1:7">
      <c r="A265" s="26" t="s">
        <v>7817</v>
      </c>
      <c r="B265" s="28" t="s">
        <v>220</v>
      </c>
      <c r="C265" s="52" t="s">
        <v>7755</v>
      </c>
      <c r="D265" s="28" t="s">
        <v>7934</v>
      </c>
      <c r="E265" s="26" t="s">
        <v>7747</v>
      </c>
      <c r="F265" s="57">
        <v>45467.483333333301</v>
      </c>
      <c r="G265" s="65" t="s">
        <v>8</v>
      </c>
    </row>
    <row r="266" spans="1:7" ht="31.5">
      <c r="A266" s="26" t="s">
        <v>7813</v>
      </c>
      <c r="B266" s="28" t="s">
        <v>8125</v>
      </c>
      <c r="C266" s="52" t="s">
        <v>7755</v>
      </c>
      <c r="D266" s="28" t="s">
        <v>7930</v>
      </c>
      <c r="E266" s="26" t="s">
        <v>7747</v>
      </c>
      <c r="F266" s="57">
        <v>45467.525694444397</v>
      </c>
      <c r="G266" s="65" t="s">
        <v>8</v>
      </c>
    </row>
    <row r="267" spans="1:7" ht="31.5">
      <c r="A267" s="26" t="s">
        <v>7795</v>
      </c>
      <c r="B267" s="28" t="s">
        <v>203</v>
      </c>
      <c r="C267" s="52" t="s">
        <v>7755</v>
      </c>
      <c r="D267" s="28" t="s">
        <v>7910</v>
      </c>
      <c r="E267" s="26" t="s">
        <v>7748</v>
      </c>
      <c r="F267" s="57">
        <v>45467.525694444397</v>
      </c>
      <c r="G267" s="65" t="s">
        <v>8</v>
      </c>
    </row>
    <row r="268" spans="1:7" ht="47.25">
      <c r="A268" s="26" t="s">
        <v>7759</v>
      </c>
      <c r="B268" s="28" t="s">
        <v>203</v>
      </c>
      <c r="C268" s="28" t="s">
        <v>7755</v>
      </c>
      <c r="D268" s="28" t="s">
        <v>7877</v>
      </c>
      <c r="E268" s="26" t="s">
        <v>6680</v>
      </c>
      <c r="F268" s="57">
        <v>45467.525694444397</v>
      </c>
      <c r="G268" s="21" t="s">
        <v>8</v>
      </c>
    </row>
    <row r="269" spans="1:7" ht="31.5">
      <c r="A269" s="26" t="s">
        <v>8161</v>
      </c>
      <c r="B269" s="28" t="s">
        <v>642</v>
      </c>
      <c r="C269" s="52" t="s">
        <v>4845</v>
      </c>
      <c r="D269" s="28" t="s">
        <v>7922</v>
      </c>
      <c r="E269" s="26" t="s">
        <v>7748</v>
      </c>
      <c r="F269" s="57">
        <v>45467.5534722222</v>
      </c>
      <c r="G269" s="65" t="s">
        <v>8</v>
      </c>
    </row>
    <row r="270" spans="1:7" ht="31.5">
      <c r="A270" s="26" t="s">
        <v>7812</v>
      </c>
      <c r="B270" s="28" t="s">
        <v>7174</v>
      </c>
      <c r="C270" s="52" t="s">
        <v>4845</v>
      </c>
      <c r="D270" s="28" t="s">
        <v>7929</v>
      </c>
      <c r="E270" s="26" t="s">
        <v>7748</v>
      </c>
      <c r="F270" s="57">
        <v>45467.559722222199</v>
      </c>
      <c r="G270" s="65" t="s">
        <v>8</v>
      </c>
    </row>
    <row r="271" spans="1:7" ht="31.5">
      <c r="A271" s="26" t="s">
        <v>7810</v>
      </c>
      <c r="B271" s="28" t="s">
        <v>7717</v>
      </c>
      <c r="C271" s="52" t="s">
        <v>7751</v>
      </c>
      <c r="D271" s="28" t="s">
        <v>7926</v>
      </c>
      <c r="E271" s="26" t="s">
        <v>7927</v>
      </c>
      <c r="F271" s="57">
        <v>45467.559722222199</v>
      </c>
      <c r="G271" s="65" t="s">
        <v>8</v>
      </c>
    </row>
    <row r="272" spans="1:7" ht="31.5">
      <c r="A272" s="26" t="s">
        <v>7814</v>
      </c>
      <c r="B272" s="28" t="s">
        <v>7869</v>
      </c>
      <c r="C272" s="52" t="s">
        <v>7754</v>
      </c>
      <c r="D272" s="28" t="s">
        <v>7931</v>
      </c>
      <c r="E272" s="26" t="s">
        <v>7748</v>
      </c>
      <c r="F272" s="57">
        <v>45467.564583333296</v>
      </c>
      <c r="G272" s="65" t="s">
        <v>8</v>
      </c>
    </row>
    <row r="273" spans="1:7" ht="31.5">
      <c r="A273" s="20" t="s">
        <v>8003</v>
      </c>
      <c r="B273" s="27" t="s">
        <v>8775</v>
      </c>
      <c r="C273" s="58" t="s">
        <v>7754</v>
      </c>
      <c r="D273" s="27" t="s">
        <v>8061</v>
      </c>
      <c r="E273" s="20" t="s">
        <v>7747</v>
      </c>
      <c r="F273" s="54">
        <v>45482.465277777803</v>
      </c>
      <c r="G273" s="66" t="s">
        <v>8</v>
      </c>
    </row>
    <row r="274" spans="1:7" ht="31.5">
      <c r="A274" s="27" t="s">
        <v>7981</v>
      </c>
      <c r="B274" s="27" t="s">
        <v>204</v>
      </c>
      <c r="C274" s="27" t="s">
        <v>5453</v>
      </c>
      <c r="D274" s="27" t="s">
        <v>8095</v>
      </c>
      <c r="E274" s="27" t="s">
        <v>7747</v>
      </c>
      <c r="F274" s="58">
        <v>45482.465277777803</v>
      </c>
      <c r="G274" s="66" t="s">
        <v>8</v>
      </c>
    </row>
    <row r="275" spans="1:7" ht="31.5">
      <c r="A275" s="20" t="s">
        <v>7992</v>
      </c>
      <c r="B275" s="27" t="s">
        <v>7872</v>
      </c>
      <c r="C275" s="58" t="s">
        <v>4845</v>
      </c>
      <c r="D275" s="27" t="s">
        <v>8050</v>
      </c>
      <c r="E275" s="20" t="s">
        <v>7748</v>
      </c>
      <c r="F275" s="54">
        <v>45482.465277777803</v>
      </c>
      <c r="G275" s="66" t="s">
        <v>8</v>
      </c>
    </row>
    <row r="276" spans="1:7" ht="47.25">
      <c r="A276" s="20" t="s">
        <v>7989</v>
      </c>
      <c r="B276" s="27" t="s">
        <v>8136</v>
      </c>
      <c r="C276" s="58" t="s">
        <v>7751</v>
      </c>
      <c r="D276" s="27" t="s">
        <v>8047</v>
      </c>
      <c r="E276" s="20" t="s">
        <v>6680</v>
      </c>
      <c r="F276" s="54">
        <v>45490.7</v>
      </c>
      <c r="G276" s="66" t="s">
        <v>8</v>
      </c>
    </row>
    <row r="277" spans="1:7" ht="47.25">
      <c r="A277" s="20" t="s">
        <v>7988</v>
      </c>
      <c r="B277" s="28" t="s">
        <v>8136</v>
      </c>
      <c r="C277" s="58" t="s">
        <v>7751</v>
      </c>
      <c r="D277" s="27" t="s">
        <v>8046</v>
      </c>
      <c r="E277" s="20" t="s">
        <v>7747</v>
      </c>
      <c r="F277" s="54">
        <v>45490.7</v>
      </c>
      <c r="G277" s="66" t="s">
        <v>8</v>
      </c>
    </row>
    <row r="278" spans="1:7" ht="31.5">
      <c r="A278" s="20" t="s">
        <v>8018</v>
      </c>
      <c r="B278" s="27" t="s">
        <v>7138</v>
      </c>
      <c r="C278" s="58" t="s">
        <v>7754</v>
      </c>
      <c r="D278" s="27" t="s">
        <v>8076</v>
      </c>
      <c r="E278" s="20" t="s">
        <v>7747</v>
      </c>
      <c r="F278" s="54">
        <v>45490.720833333296</v>
      </c>
      <c r="G278" s="66" t="s">
        <v>8</v>
      </c>
    </row>
    <row r="279" spans="1:7" ht="31.5">
      <c r="A279" s="20" t="s">
        <v>8005</v>
      </c>
      <c r="B279" s="27" t="s">
        <v>260</v>
      </c>
      <c r="C279" s="58" t="s">
        <v>7753</v>
      </c>
      <c r="D279" s="27" t="s">
        <v>8063</v>
      </c>
      <c r="E279" s="20" t="s">
        <v>7747</v>
      </c>
      <c r="F279" s="54">
        <v>45490.720833333296</v>
      </c>
      <c r="G279" s="66" t="s">
        <v>8</v>
      </c>
    </row>
    <row r="280" spans="1:7" ht="31.5">
      <c r="A280" s="20" t="s">
        <v>8022</v>
      </c>
      <c r="B280" s="27" t="s">
        <v>8771</v>
      </c>
      <c r="C280" s="58" t="s">
        <v>7754</v>
      </c>
      <c r="D280" s="27" t="s">
        <v>8079</v>
      </c>
      <c r="E280" s="20" t="s">
        <v>7747</v>
      </c>
      <c r="F280" s="54">
        <v>45490.726388888899</v>
      </c>
      <c r="G280" s="66" t="s">
        <v>10</v>
      </c>
    </row>
    <row r="281" spans="1:7" ht="31.5">
      <c r="A281" s="20" t="s">
        <v>8021</v>
      </c>
      <c r="B281" s="27" t="s">
        <v>8776</v>
      </c>
      <c r="C281" s="58" t="s">
        <v>7754</v>
      </c>
      <c r="D281" s="27" t="s">
        <v>8079</v>
      </c>
      <c r="E281" s="20" t="s">
        <v>7747</v>
      </c>
      <c r="F281" s="54">
        <v>45490.726388888899</v>
      </c>
      <c r="G281" s="66" t="s">
        <v>10</v>
      </c>
    </row>
    <row r="282" spans="1:7" ht="31.5">
      <c r="A282" s="20" t="s">
        <v>8023</v>
      </c>
      <c r="B282" s="27" t="s">
        <v>8141</v>
      </c>
      <c r="C282" s="58" t="s">
        <v>7753</v>
      </c>
      <c r="D282" s="27" t="s">
        <v>8080</v>
      </c>
      <c r="E282" s="20" t="s">
        <v>6680</v>
      </c>
      <c r="F282" s="54">
        <v>45496.331250000003</v>
      </c>
      <c r="G282" s="66" t="s">
        <v>8</v>
      </c>
    </row>
    <row r="283" spans="1:7" ht="31.5">
      <c r="A283" s="20" t="s">
        <v>8011</v>
      </c>
      <c r="B283" s="27" t="s">
        <v>631</v>
      </c>
      <c r="C283" s="58" t="s">
        <v>7751</v>
      </c>
      <c r="D283" s="27" t="s">
        <v>8069</v>
      </c>
      <c r="E283" s="20" t="s">
        <v>7748</v>
      </c>
      <c r="F283" s="54">
        <v>45496.331250000003</v>
      </c>
      <c r="G283" s="66" t="s">
        <v>8</v>
      </c>
    </row>
    <row r="284" spans="1:7" ht="31.5">
      <c r="A284" s="20" t="s">
        <v>7998</v>
      </c>
      <c r="B284" s="27" t="s">
        <v>8137</v>
      </c>
      <c r="C284" s="58" t="s">
        <v>7753</v>
      </c>
      <c r="D284" s="27" t="s">
        <v>8056</v>
      </c>
      <c r="E284" s="20" t="s">
        <v>7748</v>
      </c>
      <c r="F284" s="54">
        <v>45496.331250000003</v>
      </c>
      <c r="G284" s="66" t="s">
        <v>8</v>
      </c>
    </row>
    <row r="285" spans="1:7" ht="31.5">
      <c r="A285" s="20" t="s">
        <v>7993</v>
      </c>
      <c r="B285" s="27" t="s">
        <v>264</v>
      </c>
      <c r="C285" s="58" t="s">
        <v>7753</v>
      </c>
      <c r="D285" s="27" t="s">
        <v>8051</v>
      </c>
      <c r="E285" s="20" t="s">
        <v>7748</v>
      </c>
      <c r="F285" s="54">
        <v>45496.331250000003</v>
      </c>
      <c r="G285" s="66" t="s">
        <v>8</v>
      </c>
    </row>
    <row r="286" spans="1:7" ht="31.5">
      <c r="A286" s="20" t="s">
        <v>7990</v>
      </c>
      <c r="B286" s="27" t="s">
        <v>8038</v>
      </c>
      <c r="C286" s="58" t="s">
        <v>7754</v>
      </c>
      <c r="D286" s="27" t="s">
        <v>8048</v>
      </c>
      <c r="E286" s="20" t="s">
        <v>7747</v>
      </c>
      <c r="F286" s="54">
        <v>45496.331250000003</v>
      </c>
      <c r="G286" s="66" t="s">
        <v>8</v>
      </c>
    </row>
    <row r="287" spans="1:7" ht="31.5">
      <c r="A287" s="20" t="s">
        <v>8001</v>
      </c>
      <c r="B287" s="27" t="s">
        <v>8373</v>
      </c>
      <c r="C287" s="58" t="s">
        <v>7754</v>
      </c>
      <c r="D287" s="27" t="s">
        <v>8059</v>
      </c>
      <c r="E287" s="20" t="s">
        <v>7748</v>
      </c>
      <c r="F287" s="54">
        <v>45496.331944444399</v>
      </c>
      <c r="G287" s="66" t="s">
        <v>8</v>
      </c>
    </row>
    <row r="288" spans="1:7">
      <c r="A288" s="20" t="s">
        <v>8026</v>
      </c>
      <c r="B288" s="27" t="s">
        <v>189</v>
      </c>
      <c r="C288" s="27" t="s">
        <v>7754</v>
      </c>
      <c r="D288" s="27" t="s">
        <v>8083</v>
      </c>
      <c r="E288" s="20" t="s">
        <v>7747</v>
      </c>
      <c r="F288" s="54">
        <v>45496.479861111096</v>
      </c>
      <c r="G288" s="66" t="s">
        <v>8</v>
      </c>
    </row>
    <row r="289" spans="1:7" ht="31.5">
      <c r="A289" s="20" t="s">
        <v>8025</v>
      </c>
      <c r="B289" s="27" t="s">
        <v>7865</v>
      </c>
      <c r="C289" s="27" t="s">
        <v>7753</v>
      </c>
      <c r="D289" s="27" t="s">
        <v>8082</v>
      </c>
      <c r="E289" s="20" t="s">
        <v>7748</v>
      </c>
      <c r="F289" s="54">
        <v>45496.479861111096</v>
      </c>
      <c r="G289" s="66" t="s">
        <v>8</v>
      </c>
    </row>
    <row r="290" spans="1:7" ht="31.5">
      <c r="A290" s="20" t="s">
        <v>8024</v>
      </c>
      <c r="B290" s="27" t="s">
        <v>8143</v>
      </c>
      <c r="C290" s="27" t="s">
        <v>7755</v>
      </c>
      <c r="D290" s="27" t="s">
        <v>8081</v>
      </c>
      <c r="E290" s="20" t="s">
        <v>7748</v>
      </c>
      <c r="F290" s="54">
        <v>45496.501388888901</v>
      </c>
      <c r="G290" s="66" t="s">
        <v>8</v>
      </c>
    </row>
    <row r="291" spans="1:7" ht="31.5">
      <c r="A291" s="20" t="s">
        <v>8016</v>
      </c>
      <c r="B291" s="27" t="s">
        <v>261</v>
      </c>
      <c r="C291" s="58" t="s">
        <v>7753</v>
      </c>
      <c r="D291" s="27" t="s">
        <v>8074</v>
      </c>
      <c r="E291" s="20" t="s">
        <v>7747</v>
      </c>
      <c r="F291" s="54">
        <v>45502.341666666704</v>
      </c>
      <c r="G291" s="66" t="s">
        <v>8</v>
      </c>
    </row>
    <row r="292" spans="1:7" ht="31.5">
      <c r="A292" s="20" t="s">
        <v>8015</v>
      </c>
      <c r="B292" s="27" t="s">
        <v>208</v>
      </c>
      <c r="C292" s="58" t="s">
        <v>4845</v>
      </c>
      <c r="D292" s="27" t="s">
        <v>8073</v>
      </c>
      <c r="E292" s="20" t="s">
        <v>7748</v>
      </c>
      <c r="F292" s="54">
        <v>45502.341666666704</v>
      </c>
      <c r="G292" s="66" t="s">
        <v>8</v>
      </c>
    </row>
    <row r="293" spans="1:7" ht="31.5">
      <c r="A293" s="20" t="s">
        <v>8004</v>
      </c>
      <c r="B293" s="27" t="s">
        <v>3396</v>
      </c>
      <c r="C293" s="58" t="s">
        <v>7751</v>
      </c>
      <c r="D293" s="27" t="s">
        <v>8062</v>
      </c>
      <c r="E293" s="20" t="s">
        <v>6680</v>
      </c>
      <c r="F293" s="54">
        <v>45502.341666666704</v>
      </c>
      <c r="G293" s="66" t="s">
        <v>8</v>
      </c>
    </row>
    <row r="294" spans="1:7" ht="31.5">
      <c r="A294" s="20" t="s">
        <v>7997</v>
      </c>
      <c r="B294" s="27" t="s">
        <v>233</v>
      </c>
      <c r="C294" s="58" t="s">
        <v>7754</v>
      </c>
      <c r="D294" s="27" t="s">
        <v>8055</v>
      </c>
      <c r="E294" s="20" t="s">
        <v>7748</v>
      </c>
      <c r="F294" s="54">
        <v>45502.341666666704</v>
      </c>
      <c r="G294" s="66" t="s">
        <v>8</v>
      </c>
    </row>
    <row r="295" spans="1:7" ht="31.5">
      <c r="A295" s="20" t="s">
        <v>7994</v>
      </c>
      <c r="B295" s="27" t="s">
        <v>8142</v>
      </c>
      <c r="C295" s="58" t="s">
        <v>7753</v>
      </c>
      <c r="D295" s="27" t="s">
        <v>8052</v>
      </c>
      <c r="E295" s="20" t="s">
        <v>7747</v>
      </c>
      <c r="F295" s="54">
        <v>45502.341666666704</v>
      </c>
      <c r="G295" s="66" t="s">
        <v>8</v>
      </c>
    </row>
    <row r="296" spans="1:7">
      <c r="A296" s="20" t="s">
        <v>7987</v>
      </c>
      <c r="B296" s="27" t="s">
        <v>8777</v>
      </c>
      <c r="C296" s="27" t="s">
        <v>7754</v>
      </c>
      <c r="D296" s="27" t="s">
        <v>8045</v>
      </c>
      <c r="E296" s="20" t="s">
        <v>7747</v>
      </c>
      <c r="F296" s="54">
        <v>45502.341666666704</v>
      </c>
      <c r="G296" s="66" t="s">
        <v>8</v>
      </c>
    </row>
    <row r="297" spans="1:7" ht="31.5">
      <c r="A297" s="20" t="s">
        <v>7985</v>
      </c>
      <c r="B297" s="28" t="s">
        <v>221</v>
      </c>
      <c r="C297" s="58" t="s">
        <v>4845</v>
      </c>
      <c r="D297" s="27" t="s">
        <v>8043</v>
      </c>
      <c r="E297" s="20" t="s">
        <v>6680</v>
      </c>
      <c r="F297" s="54">
        <v>45502.341666666704</v>
      </c>
      <c r="G297" s="66" t="s">
        <v>8</v>
      </c>
    </row>
    <row r="298" spans="1:7" ht="31.5">
      <c r="A298" s="20" t="s">
        <v>7984</v>
      </c>
      <c r="B298" s="28" t="s">
        <v>221</v>
      </c>
      <c r="C298" s="58" t="s">
        <v>4845</v>
      </c>
      <c r="D298" s="27" t="s">
        <v>8042</v>
      </c>
      <c r="E298" s="20" t="s">
        <v>7747</v>
      </c>
      <c r="F298" s="54">
        <v>45502.341666666704</v>
      </c>
      <c r="G298" s="66" t="s">
        <v>10</v>
      </c>
    </row>
    <row r="299" spans="1:7">
      <c r="A299" s="20" t="s">
        <v>8013</v>
      </c>
      <c r="B299" s="27" t="s">
        <v>7364</v>
      </c>
      <c r="C299" s="58" t="s">
        <v>7754</v>
      </c>
      <c r="D299" s="27" t="s">
        <v>8071</v>
      </c>
      <c r="E299" s="20" t="s">
        <v>7747</v>
      </c>
      <c r="F299" s="54">
        <v>45504.657638888901</v>
      </c>
      <c r="G299" s="66" t="s">
        <v>8</v>
      </c>
    </row>
    <row r="300" spans="1:7" ht="31.5">
      <c r="A300" s="20" t="s">
        <v>7996</v>
      </c>
      <c r="B300" s="27" t="s">
        <v>8788</v>
      </c>
      <c r="C300" s="58" t="s">
        <v>7753</v>
      </c>
      <c r="D300" s="27" t="s">
        <v>8054</v>
      </c>
      <c r="E300" s="20" t="s">
        <v>7747</v>
      </c>
      <c r="F300" s="54">
        <v>45504.657638888901</v>
      </c>
      <c r="G300" s="66" t="s">
        <v>10</v>
      </c>
    </row>
    <row r="301" spans="1:7" ht="31.5">
      <c r="A301" s="20" t="s">
        <v>7995</v>
      </c>
      <c r="B301" s="27" t="s">
        <v>8558</v>
      </c>
      <c r="C301" s="58" t="s">
        <v>7754</v>
      </c>
      <c r="D301" s="27" t="s">
        <v>8053</v>
      </c>
      <c r="E301" s="20" t="s">
        <v>7748</v>
      </c>
      <c r="F301" s="54">
        <v>45504.657638888901</v>
      </c>
      <c r="G301" s="66" t="s">
        <v>8</v>
      </c>
    </row>
    <row r="302" spans="1:7" ht="31.5">
      <c r="A302" s="20" t="s">
        <v>8000</v>
      </c>
      <c r="B302" s="27" t="s">
        <v>8138</v>
      </c>
      <c r="C302" s="58" t="s">
        <v>7753</v>
      </c>
      <c r="D302" s="27" t="s">
        <v>8058</v>
      </c>
      <c r="E302" s="20" t="s">
        <v>6680</v>
      </c>
      <c r="F302" s="54">
        <v>45531.589583333298</v>
      </c>
      <c r="G302" s="66" t="s">
        <v>10</v>
      </c>
    </row>
    <row r="303" spans="1:7" ht="47.25">
      <c r="A303" s="20" t="s">
        <v>7999</v>
      </c>
      <c r="B303" s="27" t="s">
        <v>8126</v>
      </c>
      <c r="C303" s="58" t="s">
        <v>7753</v>
      </c>
      <c r="D303" s="27" t="s">
        <v>8057</v>
      </c>
      <c r="E303" s="26" t="s">
        <v>8187</v>
      </c>
      <c r="F303" s="54">
        <v>45531.589583333298</v>
      </c>
      <c r="G303" s="66" t="s">
        <v>9</v>
      </c>
    </row>
    <row r="304" spans="1:7" ht="31.5">
      <c r="A304" s="20" t="s">
        <v>8006</v>
      </c>
      <c r="B304" s="27" t="s">
        <v>8783</v>
      </c>
      <c r="C304" s="58" t="s">
        <v>7754</v>
      </c>
      <c r="D304" s="27" t="s">
        <v>8064</v>
      </c>
      <c r="E304" s="20" t="s">
        <v>7747</v>
      </c>
      <c r="F304" s="54">
        <v>45531.599305555603</v>
      </c>
      <c r="G304" s="66" t="s">
        <v>10</v>
      </c>
    </row>
    <row r="305" spans="1:7" ht="31.5">
      <c r="A305" s="20" t="s">
        <v>8002</v>
      </c>
      <c r="B305" s="27" t="s">
        <v>8136</v>
      </c>
      <c r="C305" s="58" t="s">
        <v>7751</v>
      </c>
      <c r="D305" s="27" t="s">
        <v>8060</v>
      </c>
      <c r="E305" s="20" t="s">
        <v>6680</v>
      </c>
      <c r="F305" s="54">
        <v>45531.599305555603</v>
      </c>
      <c r="G305" s="66" t="s">
        <v>8</v>
      </c>
    </row>
    <row r="306" spans="1:7" ht="31.5">
      <c r="A306" s="20" t="s">
        <v>8010</v>
      </c>
      <c r="B306" s="27" t="s">
        <v>8778</v>
      </c>
      <c r="C306" s="58" t="s">
        <v>7754</v>
      </c>
      <c r="D306" s="27" t="s">
        <v>8068</v>
      </c>
      <c r="E306" s="20" t="s">
        <v>7747</v>
      </c>
      <c r="F306" s="54">
        <v>45531.607638888898</v>
      </c>
      <c r="G306" s="66" t="s">
        <v>9</v>
      </c>
    </row>
    <row r="307" spans="1:7" ht="31.5">
      <c r="A307" s="20" t="s">
        <v>8027</v>
      </c>
      <c r="B307" s="59" t="s">
        <v>629</v>
      </c>
      <c r="C307" s="59" t="s">
        <v>7753</v>
      </c>
      <c r="D307" s="27" t="s">
        <v>8084</v>
      </c>
      <c r="E307" s="20" t="s">
        <v>7748</v>
      </c>
      <c r="F307" s="54">
        <v>45537.71597222222</v>
      </c>
      <c r="G307" s="66" t="s">
        <v>8</v>
      </c>
    </row>
    <row r="308" spans="1:7" ht="31.5">
      <c r="A308" s="20" t="s">
        <v>8027</v>
      </c>
      <c r="B308" s="59" t="s">
        <v>629</v>
      </c>
      <c r="C308" s="27" t="s">
        <v>7753</v>
      </c>
      <c r="D308" s="27" t="s">
        <v>8084</v>
      </c>
      <c r="E308" s="20" t="s">
        <v>7748</v>
      </c>
      <c r="F308" s="54">
        <v>45537.71597222222</v>
      </c>
      <c r="G308" s="66" t="s">
        <v>8</v>
      </c>
    </row>
    <row r="309" spans="1:7" ht="31.5">
      <c r="A309" s="20" t="s">
        <v>8008</v>
      </c>
      <c r="B309" s="27" t="s">
        <v>251</v>
      </c>
      <c r="C309" s="58" t="s">
        <v>7753</v>
      </c>
      <c r="D309" s="27" t="s">
        <v>8066</v>
      </c>
      <c r="E309" s="20" t="s">
        <v>7748</v>
      </c>
      <c r="F309" s="54">
        <v>45537.71597222222</v>
      </c>
      <c r="G309" s="66" t="s">
        <v>8</v>
      </c>
    </row>
    <row r="310" spans="1:7" ht="31.5">
      <c r="A310" s="27" t="s">
        <v>7982</v>
      </c>
      <c r="B310" s="27" t="s">
        <v>3396</v>
      </c>
      <c r="C310" s="27" t="s">
        <v>7751</v>
      </c>
      <c r="D310" s="27" t="s">
        <v>7983</v>
      </c>
      <c r="E310" s="27" t="s">
        <v>7747</v>
      </c>
      <c r="F310" s="58">
        <v>45537.71597222222</v>
      </c>
      <c r="G310" s="66" t="s">
        <v>8</v>
      </c>
    </row>
    <row r="311" spans="1:7" ht="31.5">
      <c r="A311" s="20" t="s">
        <v>8029</v>
      </c>
      <c r="B311" s="27" t="s">
        <v>5666</v>
      </c>
      <c r="C311" s="58" t="s">
        <v>4845</v>
      </c>
      <c r="D311" s="27" t="s">
        <v>8086</v>
      </c>
      <c r="E311" s="20" t="s">
        <v>7747</v>
      </c>
      <c r="F311" s="54">
        <v>45544.421527777777</v>
      </c>
      <c r="G311" s="66" t="s">
        <v>8</v>
      </c>
    </row>
    <row r="312" spans="1:7">
      <c r="A312" s="20" t="s">
        <v>8028</v>
      </c>
      <c r="B312" s="27" t="s">
        <v>7159</v>
      </c>
      <c r="C312" s="58" t="s">
        <v>7753</v>
      </c>
      <c r="D312" s="27" t="s">
        <v>8085</v>
      </c>
      <c r="E312" s="20" t="s">
        <v>7747</v>
      </c>
      <c r="F312" s="54">
        <v>45544.421527777777</v>
      </c>
      <c r="G312" s="66" t="s">
        <v>8</v>
      </c>
    </row>
    <row r="313" spans="1:7" ht="31.5">
      <c r="A313" s="20" t="s">
        <v>8037</v>
      </c>
      <c r="B313" s="59" t="s">
        <v>3396</v>
      </c>
      <c r="C313" s="59" t="s">
        <v>7751</v>
      </c>
      <c r="D313" s="59" t="s">
        <v>8094</v>
      </c>
      <c r="E313" s="20" t="s">
        <v>7747</v>
      </c>
      <c r="F313" s="54">
        <v>45544.421527777777</v>
      </c>
      <c r="G313" s="66" t="s">
        <v>8</v>
      </c>
    </row>
    <row r="314" spans="1:7" ht="31.5">
      <c r="A314" s="20" t="s">
        <v>8014</v>
      </c>
      <c r="B314" s="27" t="s">
        <v>8140</v>
      </c>
      <c r="C314" s="58" t="s">
        <v>4845</v>
      </c>
      <c r="D314" s="27" t="s">
        <v>8072</v>
      </c>
      <c r="E314" s="20" t="s">
        <v>6680</v>
      </c>
      <c r="F314" s="54">
        <v>45548.410416666666</v>
      </c>
      <c r="G314" s="66" t="s">
        <v>8</v>
      </c>
    </row>
    <row r="315" spans="1:7" ht="31.5">
      <c r="A315" s="20" t="s">
        <v>8012</v>
      </c>
      <c r="B315" s="27" t="s">
        <v>7364</v>
      </c>
      <c r="C315" s="58" t="s">
        <v>7754</v>
      </c>
      <c r="D315" s="27" t="s">
        <v>8070</v>
      </c>
      <c r="E315" s="20" t="s">
        <v>7747</v>
      </c>
      <c r="F315" s="54">
        <v>45548.410416666666</v>
      </c>
      <c r="G315" s="66" t="s">
        <v>10</v>
      </c>
    </row>
    <row r="316" spans="1:7" ht="31.5">
      <c r="A316" s="20" t="s">
        <v>7991</v>
      </c>
      <c r="B316" s="27" t="s">
        <v>260</v>
      </c>
      <c r="C316" s="58" t="s">
        <v>7753</v>
      </c>
      <c r="D316" s="27" t="s">
        <v>8049</v>
      </c>
      <c r="E316" s="20" t="s">
        <v>7747</v>
      </c>
      <c r="F316" s="54">
        <v>45548.410416666666</v>
      </c>
      <c r="G316" s="66" t="s">
        <v>10</v>
      </c>
    </row>
    <row r="317" spans="1:7" ht="31.5">
      <c r="A317" s="20" t="s">
        <v>7986</v>
      </c>
      <c r="B317" s="28" t="s">
        <v>192</v>
      </c>
      <c r="C317" s="27" t="s">
        <v>7754</v>
      </c>
      <c r="D317" s="27" t="s">
        <v>8044</v>
      </c>
      <c r="E317" s="20" t="s">
        <v>6680</v>
      </c>
      <c r="F317" s="54">
        <v>45548.410416666666</v>
      </c>
      <c r="G317" s="66" t="s">
        <v>10</v>
      </c>
    </row>
    <row r="318" spans="1:7">
      <c r="A318" s="20" t="s">
        <v>8032</v>
      </c>
      <c r="B318" s="27" t="s">
        <v>8779</v>
      </c>
      <c r="C318" s="58" t="s">
        <v>7754</v>
      </c>
      <c r="D318" s="27" t="s">
        <v>8089</v>
      </c>
      <c r="E318" s="20" t="s">
        <v>7747</v>
      </c>
      <c r="F318" s="54">
        <v>45548.457638888889</v>
      </c>
      <c r="G318" s="66" t="s">
        <v>8</v>
      </c>
    </row>
    <row r="319" spans="1:7">
      <c r="A319" s="20" t="s">
        <v>8031</v>
      </c>
      <c r="B319" s="27" t="s">
        <v>8040</v>
      </c>
      <c r="C319" s="58" t="s">
        <v>7753</v>
      </c>
      <c r="D319" s="27" t="s">
        <v>8088</v>
      </c>
      <c r="E319" s="20" t="s">
        <v>7747</v>
      </c>
      <c r="F319" s="54">
        <v>45548.457638888889</v>
      </c>
      <c r="G319" s="66" t="s">
        <v>8</v>
      </c>
    </row>
    <row r="320" spans="1:7" ht="31.5">
      <c r="A320" s="20" t="s">
        <v>8017</v>
      </c>
      <c r="B320" s="27" t="s">
        <v>260</v>
      </c>
      <c r="C320" s="58" t="s">
        <v>7753</v>
      </c>
      <c r="D320" s="27" t="s">
        <v>8075</v>
      </c>
      <c r="E320" s="20" t="s">
        <v>7748</v>
      </c>
      <c r="F320" s="54">
        <v>45548.457638888889</v>
      </c>
      <c r="G320" s="66" t="s">
        <v>8</v>
      </c>
    </row>
    <row r="321" spans="1:8" ht="31.5">
      <c r="A321" s="20" t="s">
        <v>8009</v>
      </c>
      <c r="B321" s="27" t="s">
        <v>8139</v>
      </c>
      <c r="C321" s="58" t="s">
        <v>4845</v>
      </c>
      <c r="D321" s="27" t="s">
        <v>8067</v>
      </c>
      <c r="E321" s="20" t="s">
        <v>7748</v>
      </c>
      <c r="F321" s="54">
        <v>45548.457638888889</v>
      </c>
      <c r="G321" s="66" t="s">
        <v>8</v>
      </c>
    </row>
    <row r="322" spans="1:8">
      <c r="A322" s="20" t="s">
        <v>8030</v>
      </c>
      <c r="B322" s="27" t="s">
        <v>8780</v>
      </c>
      <c r="C322" s="58" t="s">
        <v>7754</v>
      </c>
      <c r="D322" s="27" t="s">
        <v>8087</v>
      </c>
      <c r="E322" s="20" t="s">
        <v>7747</v>
      </c>
      <c r="F322" s="54">
        <v>45553.478472222225</v>
      </c>
      <c r="G322" s="66" t="s">
        <v>8</v>
      </c>
    </row>
    <row r="323" spans="1:8" ht="31.5">
      <c r="A323" s="20" t="s">
        <v>8007</v>
      </c>
      <c r="B323" s="27" t="s">
        <v>203</v>
      </c>
      <c r="C323" s="58" t="s">
        <v>7755</v>
      </c>
      <c r="D323" s="27" t="s">
        <v>8065</v>
      </c>
      <c r="E323" s="20" t="s">
        <v>6680</v>
      </c>
      <c r="F323" s="54">
        <v>45553.478472222225</v>
      </c>
      <c r="G323" s="66" t="s">
        <v>8</v>
      </c>
    </row>
    <row r="324" spans="1:8" ht="31.5">
      <c r="A324" s="20" t="s">
        <v>8020</v>
      </c>
      <c r="B324" s="27" t="s">
        <v>8558</v>
      </c>
      <c r="C324" s="58" t="s">
        <v>7754</v>
      </c>
      <c r="D324" s="27" t="s">
        <v>8078</v>
      </c>
      <c r="E324" s="20" t="s">
        <v>7748</v>
      </c>
      <c r="F324" s="54">
        <v>45558.539583333331</v>
      </c>
      <c r="G324" s="66" t="s">
        <v>8</v>
      </c>
    </row>
    <row r="325" spans="1:8">
      <c r="A325" s="20" t="s">
        <v>8019</v>
      </c>
      <c r="B325" s="27" t="s">
        <v>8039</v>
      </c>
      <c r="C325" s="58" t="s">
        <v>7751</v>
      </c>
      <c r="D325" s="27" t="s">
        <v>8077</v>
      </c>
      <c r="E325" s="20" t="s">
        <v>7747</v>
      </c>
      <c r="F325" s="54">
        <v>45558.539583333331</v>
      </c>
      <c r="G325" s="66" t="s">
        <v>8</v>
      </c>
    </row>
    <row r="326" spans="1:8" ht="31.5">
      <c r="A326" s="20" t="s">
        <v>8035</v>
      </c>
      <c r="B326" s="27" t="s">
        <v>8041</v>
      </c>
      <c r="C326" s="58" t="s">
        <v>7753</v>
      </c>
      <c r="D326" s="27" t="s">
        <v>8092</v>
      </c>
      <c r="E326" s="20" t="s">
        <v>7747</v>
      </c>
      <c r="F326" s="54">
        <v>45558.54583333333</v>
      </c>
      <c r="G326" s="66" t="s">
        <v>10</v>
      </c>
    </row>
    <row r="327" spans="1:8" ht="31.5">
      <c r="A327" s="20" t="s">
        <v>8034</v>
      </c>
      <c r="B327" s="27" t="s">
        <v>8558</v>
      </c>
      <c r="C327" s="58" t="s">
        <v>7754</v>
      </c>
      <c r="D327" s="27" t="s">
        <v>8091</v>
      </c>
      <c r="E327" s="20" t="s">
        <v>7747</v>
      </c>
      <c r="F327" s="54">
        <v>45558.54583333333</v>
      </c>
      <c r="G327" s="66" t="s">
        <v>8</v>
      </c>
    </row>
    <row r="328" spans="1:8" ht="31.5">
      <c r="A328" s="20" t="s">
        <v>8033</v>
      </c>
      <c r="B328" s="27" t="s">
        <v>3396</v>
      </c>
      <c r="C328" s="58" t="s">
        <v>7751</v>
      </c>
      <c r="D328" s="27" t="s">
        <v>8090</v>
      </c>
      <c r="E328" s="20" t="s">
        <v>7747</v>
      </c>
      <c r="F328" s="54">
        <v>45558.54583333333</v>
      </c>
      <c r="G328" s="66" t="s">
        <v>10</v>
      </c>
    </row>
    <row r="329" spans="1:8" ht="31.5">
      <c r="A329" s="20" t="s">
        <v>8036</v>
      </c>
      <c r="B329" s="27" t="s">
        <v>8145</v>
      </c>
      <c r="C329" s="58" t="s">
        <v>7753</v>
      </c>
      <c r="D329" s="27" t="s">
        <v>8093</v>
      </c>
      <c r="E329" s="20" t="s">
        <v>7747</v>
      </c>
      <c r="F329" s="54">
        <v>45558.563194444447</v>
      </c>
      <c r="G329" s="66" t="s">
        <v>8</v>
      </c>
    </row>
    <row r="330" spans="1:8" ht="31.5">
      <c r="A330" s="26" t="s">
        <v>8200</v>
      </c>
      <c r="B330" s="26" t="s">
        <v>5211</v>
      </c>
      <c r="C330" s="26" t="s">
        <v>7755</v>
      </c>
      <c r="D330" s="26" t="s">
        <v>8201</v>
      </c>
      <c r="E330" s="26" t="s">
        <v>7748</v>
      </c>
      <c r="F330" s="23">
        <v>45574.603472222225</v>
      </c>
      <c r="G330" s="21" t="s">
        <v>8</v>
      </c>
      <c r="H330" s="63"/>
    </row>
    <row r="331" spans="1:8">
      <c r="A331" s="26" t="s">
        <v>8192</v>
      </c>
      <c r="B331" s="26" t="s">
        <v>3396</v>
      </c>
      <c r="C331" s="26" t="s">
        <v>7751</v>
      </c>
      <c r="D331" s="26" t="s">
        <v>8193</v>
      </c>
      <c r="E331" s="26" t="s">
        <v>6680</v>
      </c>
      <c r="F331" s="23">
        <v>45574.603472222225</v>
      </c>
      <c r="G331" s="21" t="s">
        <v>8</v>
      </c>
      <c r="H331" s="63"/>
    </row>
    <row r="332" spans="1:8" ht="31.5">
      <c r="A332" s="26" t="s">
        <v>8206</v>
      </c>
      <c r="B332" s="28" t="s">
        <v>192</v>
      </c>
      <c r="C332" s="26" t="s">
        <v>7754</v>
      </c>
      <c r="D332" s="26" t="s">
        <v>8207</v>
      </c>
      <c r="E332" s="26" t="s">
        <v>6680</v>
      </c>
      <c r="F332" s="23">
        <v>45574.700694444444</v>
      </c>
      <c r="G332" s="24" t="s">
        <v>10</v>
      </c>
      <c r="H332" s="63"/>
    </row>
    <row r="333" spans="1:8" ht="31.5">
      <c r="A333" s="26" t="s">
        <v>8287</v>
      </c>
      <c r="B333" s="26" t="s">
        <v>8784</v>
      </c>
      <c r="C333" s="26" t="s">
        <v>7753</v>
      </c>
      <c r="D333" s="26" t="s">
        <v>8093</v>
      </c>
      <c r="E333" s="26" t="s">
        <v>7747</v>
      </c>
      <c r="F333" s="23">
        <v>45574.736111111109</v>
      </c>
      <c r="G333" s="21" t="s">
        <v>8</v>
      </c>
      <c r="H333" s="63"/>
    </row>
    <row r="334" spans="1:8" ht="31.5">
      <c r="A334" s="26" t="s">
        <v>8288</v>
      </c>
      <c r="B334" s="26" t="s">
        <v>8145</v>
      </c>
      <c r="C334" s="26" t="s">
        <v>7753</v>
      </c>
      <c r="D334" s="26" t="s">
        <v>8093</v>
      </c>
      <c r="E334" s="26" t="s">
        <v>7747</v>
      </c>
      <c r="F334" s="23">
        <v>45574.736111111109</v>
      </c>
      <c r="G334" s="21" t="s">
        <v>8</v>
      </c>
      <c r="H334" s="63"/>
    </row>
    <row r="335" spans="1:8" ht="31.5">
      <c r="A335" s="26" t="s">
        <v>8166</v>
      </c>
      <c r="B335" s="26" t="s">
        <v>8374</v>
      </c>
      <c r="C335" s="26" t="s">
        <v>7755</v>
      </c>
      <c r="D335" s="26" t="s">
        <v>8167</v>
      </c>
      <c r="E335" s="26" t="s">
        <v>7748</v>
      </c>
      <c r="F335" s="23">
        <v>45581.729861111111</v>
      </c>
      <c r="G335" s="21" t="s">
        <v>8</v>
      </c>
      <c r="H335" s="63"/>
    </row>
    <row r="336" spans="1:8" ht="31.5">
      <c r="A336" s="26" t="s">
        <v>8170</v>
      </c>
      <c r="B336" s="26" t="s">
        <v>8793</v>
      </c>
      <c r="C336" s="26" t="s">
        <v>7751</v>
      </c>
      <c r="D336" s="26" t="s">
        <v>8171</v>
      </c>
      <c r="E336" s="26" t="s">
        <v>6680</v>
      </c>
      <c r="F336" s="23">
        <v>45582.513194444444</v>
      </c>
      <c r="G336" s="21" t="s">
        <v>8</v>
      </c>
      <c r="H336" s="63"/>
    </row>
    <row r="337" spans="1:8" ht="31.5">
      <c r="A337" s="26" t="s">
        <v>8183</v>
      </c>
      <c r="B337" s="26" t="s">
        <v>260</v>
      </c>
      <c r="C337" s="26" t="s">
        <v>7753</v>
      </c>
      <c r="D337" s="26" t="s">
        <v>8184</v>
      </c>
      <c r="E337" s="26" t="s">
        <v>7747</v>
      </c>
      <c r="F337" s="23">
        <v>45587.609027777777</v>
      </c>
      <c r="G337" s="24" t="s">
        <v>10</v>
      </c>
      <c r="H337" s="63"/>
    </row>
    <row r="338" spans="1:8" ht="31.5">
      <c r="A338" s="26" t="s">
        <v>8181</v>
      </c>
      <c r="B338" s="26" t="s">
        <v>5204</v>
      </c>
      <c r="C338" s="26" t="s">
        <v>4845</v>
      </c>
      <c r="D338" s="26" t="s">
        <v>8182</v>
      </c>
      <c r="E338" s="26" t="s">
        <v>7748</v>
      </c>
      <c r="F338" s="23">
        <v>45587.609027777777</v>
      </c>
      <c r="G338" s="21" t="s">
        <v>8</v>
      </c>
      <c r="H338" s="63"/>
    </row>
    <row r="339" spans="1:8" ht="31.5">
      <c r="A339" s="26" t="s">
        <v>8178</v>
      </c>
      <c r="B339" s="26" t="s">
        <v>8375</v>
      </c>
      <c r="C339" s="26" t="s">
        <v>7753</v>
      </c>
      <c r="D339" s="26" t="s">
        <v>8177</v>
      </c>
      <c r="E339" s="26" t="s">
        <v>7747</v>
      </c>
      <c r="F339" s="23">
        <v>45587.609027777777</v>
      </c>
      <c r="G339" s="24" t="s">
        <v>10</v>
      </c>
      <c r="H339" s="63"/>
    </row>
    <row r="340" spans="1:8" ht="31.5">
      <c r="A340" s="26" t="s">
        <v>8176</v>
      </c>
      <c r="B340" s="26" t="s">
        <v>260</v>
      </c>
      <c r="C340" s="26" t="s">
        <v>7753</v>
      </c>
      <c r="D340" s="26" t="s">
        <v>8177</v>
      </c>
      <c r="E340" s="26" t="s">
        <v>7747</v>
      </c>
      <c r="F340" s="23">
        <v>45587.609027777777</v>
      </c>
      <c r="G340" s="24" t="s">
        <v>10</v>
      </c>
      <c r="H340" s="63"/>
    </row>
    <row r="341" spans="1:8" ht="31.5">
      <c r="A341" s="26" t="s">
        <v>8168</v>
      </c>
      <c r="B341" s="26" t="s">
        <v>8169</v>
      </c>
      <c r="C341" s="26" t="s">
        <v>7754</v>
      </c>
      <c r="D341" s="26" t="s">
        <v>8064</v>
      </c>
      <c r="E341" s="26" t="s">
        <v>7747</v>
      </c>
      <c r="F341" s="23">
        <v>45587.609722222223</v>
      </c>
      <c r="G341" s="21" t="s">
        <v>8</v>
      </c>
      <c r="H341" s="63"/>
    </row>
    <row r="342" spans="1:8" ht="47.25">
      <c r="A342" s="26" t="s">
        <v>8185</v>
      </c>
      <c r="B342" s="26" t="s">
        <v>211</v>
      </c>
      <c r="C342" s="26" t="s">
        <v>7754</v>
      </c>
      <c r="D342" s="26" t="s">
        <v>8186</v>
      </c>
      <c r="E342" s="26" t="s">
        <v>8187</v>
      </c>
      <c r="F342" s="23">
        <v>45587.691666666666</v>
      </c>
      <c r="G342" s="21" t="s">
        <v>8</v>
      </c>
      <c r="H342" s="63"/>
    </row>
    <row r="343" spans="1:8" ht="31.5">
      <c r="A343" s="26" t="s">
        <v>8179</v>
      </c>
      <c r="B343" s="26" t="s">
        <v>8781</v>
      </c>
      <c r="C343" s="26" t="s">
        <v>7754</v>
      </c>
      <c r="D343" s="26" t="s">
        <v>8180</v>
      </c>
      <c r="E343" s="26" t="s">
        <v>6680</v>
      </c>
      <c r="F343" s="23">
        <v>45587.691666666666</v>
      </c>
      <c r="G343" s="24" t="s">
        <v>10</v>
      </c>
      <c r="H343" s="63"/>
    </row>
    <row r="344" spans="1:8" ht="31.5">
      <c r="A344" s="26" t="s">
        <v>8196</v>
      </c>
      <c r="B344" s="26" t="s">
        <v>8794</v>
      </c>
      <c r="C344" s="26" t="s">
        <v>4845</v>
      </c>
      <c r="D344" s="26" t="s">
        <v>8197</v>
      </c>
      <c r="E344" s="26" t="s">
        <v>7747</v>
      </c>
      <c r="F344" s="23">
        <v>45587.691666666666</v>
      </c>
      <c r="G344" s="21" t="s">
        <v>8</v>
      </c>
      <c r="H344" s="63"/>
    </row>
    <row r="345" spans="1:8">
      <c r="A345" s="26" t="s">
        <v>8202</v>
      </c>
      <c r="B345" s="26" t="s">
        <v>8125</v>
      </c>
      <c r="C345" s="26" t="s">
        <v>7755</v>
      </c>
      <c r="D345" s="26" t="s">
        <v>8203</v>
      </c>
      <c r="E345" s="26" t="s">
        <v>6680</v>
      </c>
      <c r="F345" s="23">
        <v>45587.713194444441</v>
      </c>
      <c r="G345" s="21" t="s">
        <v>8</v>
      </c>
      <c r="H345" s="63"/>
    </row>
    <row r="346" spans="1:8" ht="31.5">
      <c r="A346" s="26" t="s">
        <v>8208</v>
      </c>
      <c r="B346" s="26" t="s">
        <v>7159</v>
      </c>
      <c r="C346" s="26" t="s">
        <v>7753</v>
      </c>
      <c r="D346" s="26" t="s">
        <v>8209</v>
      </c>
      <c r="E346" s="26" t="s">
        <v>7748</v>
      </c>
      <c r="F346" s="23">
        <v>45587.731249999997</v>
      </c>
      <c r="G346" s="21" t="s">
        <v>8</v>
      </c>
      <c r="H346" s="63"/>
    </row>
    <row r="347" spans="1:8" ht="31.5">
      <c r="A347" s="26" t="s">
        <v>8246</v>
      </c>
      <c r="B347" s="26" t="s">
        <v>8247</v>
      </c>
      <c r="C347" s="26" t="s">
        <v>7753</v>
      </c>
      <c r="D347" s="26" t="s">
        <v>8248</v>
      </c>
      <c r="E347" s="26" t="s">
        <v>7748</v>
      </c>
      <c r="F347" s="23">
        <v>45594.618055555555</v>
      </c>
      <c r="G347" s="21" t="s">
        <v>8</v>
      </c>
      <c r="H347" s="63"/>
    </row>
    <row r="348" spans="1:8" ht="31.5">
      <c r="A348" s="26" t="s">
        <v>8218</v>
      </c>
      <c r="B348" s="26" t="s">
        <v>8376</v>
      </c>
      <c r="C348" s="26" t="s">
        <v>7753</v>
      </c>
      <c r="D348" s="26" t="s">
        <v>8219</v>
      </c>
      <c r="E348" s="26" t="s">
        <v>7747</v>
      </c>
      <c r="F348" s="23">
        <v>45594.618055555555</v>
      </c>
      <c r="G348" s="24" t="s">
        <v>10</v>
      </c>
      <c r="H348" s="63"/>
    </row>
    <row r="349" spans="1:8" ht="31.5">
      <c r="A349" s="26" t="s">
        <v>8212</v>
      </c>
      <c r="B349" s="26" t="s">
        <v>192</v>
      </c>
      <c r="C349" s="26" t="s">
        <v>4845</v>
      </c>
      <c r="D349" s="26" t="s">
        <v>8213</v>
      </c>
      <c r="E349" s="26" t="s">
        <v>7748</v>
      </c>
      <c r="F349" s="23">
        <v>45594.618055555555</v>
      </c>
      <c r="G349" s="21" t="s">
        <v>8</v>
      </c>
      <c r="H349" s="63"/>
    </row>
    <row r="350" spans="1:8" ht="31.5">
      <c r="A350" s="26" t="s">
        <v>8198</v>
      </c>
      <c r="B350" s="26" t="s">
        <v>638</v>
      </c>
      <c r="C350" s="26" t="s">
        <v>7753</v>
      </c>
      <c r="D350" s="26" t="s">
        <v>8199</v>
      </c>
      <c r="E350" s="26" t="s">
        <v>7747</v>
      </c>
      <c r="F350" s="23">
        <v>45594.618055555555</v>
      </c>
      <c r="G350" s="24" t="s">
        <v>10</v>
      </c>
      <c r="H350" s="63"/>
    </row>
    <row r="351" spans="1:8">
      <c r="A351" s="26" t="s">
        <v>8190</v>
      </c>
      <c r="B351" s="26" t="s">
        <v>8389</v>
      </c>
      <c r="C351" s="26" t="s">
        <v>5453</v>
      </c>
      <c r="D351" s="26" t="s">
        <v>8191</v>
      </c>
      <c r="E351" s="26" t="s">
        <v>7747</v>
      </c>
      <c r="F351" s="23">
        <v>45594.618055555555</v>
      </c>
      <c r="G351" s="21" t="s">
        <v>8</v>
      </c>
      <c r="H351" s="63"/>
    </row>
    <row r="352" spans="1:8" ht="31.5">
      <c r="A352" s="26" t="s">
        <v>8174</v>
      </c>
      <c r="B352" s="26" t="s">
        <v>203</v>
      </c>
      <c r="C352" s="26" t="s">
        <v>7755</v>
      </c>
      <c r="D352" s="26" t="s">
        <v>8175</v>
      </c>
      <c r="E352" s="26" t="s">
        <v>6680</v>
      </c>
      <c r="F352" s="23">
        <v>45594.618055555555</v>
      </c>
      <c r="G352" s="21" t="s">
        <v>8</v>
      </c>
      <c r="H352" s="63"/>
    </row>
    <row r="353" spans="1:8">
      <c r="A353" s="26" t="s">
        <v>8261</v>
      </c>
      <c r="B353" s="26" t="s">
        <v>8262</v>
      </c>
      <c r="C353" s="26" t="s">
        <v>7753</v>
      </c>
      <c r="D353" s="26" t="s">
        <v>8263</v>
      </c>
      <c r="E353" s="26" t="s">
        <v>7747</v>
      </c>
      <c r="F353" s="23">
        <v>45602.518750000003</v>
      </c>
      <c r="G353" s="21" t="s">
        <v>8</v>
      </c>
      <c r="H353" s="63"/>
    </row>
    <row r="354" spans="1:8" ht="31.5">
      <c r="A354" s="26" t="s">
        <v>8258</v>
      </c>
      <c r="B354" s="26" t="s">
        <v>8259</v>
      </c>
      <c r="C354" s="26" t="s">
        <v>7753</v>
      </c>
      <c r="D354" s="26" t="s">
        <v>8260</v>
      </c>
      <c r="E354" s="26" t="s">
        <v>7748</v>
      </c>
      <c r="F354" s="23">
        <v>45602.518750000003</v>
      </c>
      <c r="G354" s="21" t="s">
        <v>8</v>
      </c>
      <c r="H354" s="63"/>
    </row>
    <row r="355" spans="1:8" ht="31.5">
      <c r="A355" s="26" t="s">
        <v>8227</v>
      </c>
      <c r="B355" s="27" t="s">
        <v>8373</v>
      </c>
      <c r="C355" s="26" t="s">
        <v>7754</v>
      </c>
      <c r="D355" s="26" t="s">
        <v>8228</v>
      </c>
      <c r="E355" s="26" t="s">
        <v>7747</v>
      </c>
      <c r="F355" s="23">
        <v>45602.518750000003</v>
      </c>
      <c r="G355" s="21" t="s">
        <v>8</v>
      </c>
      <c r="H355" s="63"/>
    </row>
    <row r="356" spans="1:8" ht="31.5">
      <c r="A356" s="26" t="s">
        <v>8225</v>
      </c>
      <c r="B356" s="26" t="s">
        <v>8379</v>
      </c>
      <c r="C356" s="26" t="s">
        <v>7755</v>
      </c>
      <c r="D356" s="26" t="s">
        <v>8226</v>
      </c>
      <c r="E356" s="26" t="s">
        <v>7748</v>
      </c>
      <c r="F356" s="23">
        <v>45602.518750000003</v>
      </c>
      <c r="G356" s="21" t="s">
        <v>8</v>
      </c>
      <c r="H356" s="63"/>
    </row>
    <row r="357" spans="1:8" ht="31.5">
      <c r="A357" s="26" t="s">
        <v>8188</v>
      </c>
      <c r="B357" s="26" t="s">
        <v>629</v>
      </c>
      <c r="C357" s="26" t="s">
        <v>7753</v>
      </c>
      <c r="D357" s="26" t="s">
        <v>8189</v>
      </c>
      <c r="E357" s="26" t="s">
        <v>7748</v>
      </c>
      <c r="F357" s="23">
        <v>45602.518750000003</v>
      </c>
      <c r="G357" s="21" t="s">
        <v>8</v>
      </c>
      <c r="H357" s="63"/>
    </row>
    <row r="358" spans="1:8" ht="31.5">
      <c r="A358" s="26" t="s">
        <v>8210</v>
      </c>
      <c r="B358" s="26" t="s">
        <v>7742</v>
      </c>
      <c r="C358" s="26" t="s">
        <v>7755</v>
      </c>
      <c r="D358" s="26" t="s">
        <v>8211</v>
      </c>
      <c r="E358" s="26" t="s">
        <v>7748</v>
      </c>
      <c r="F358" s="23">
        <v>45602.518750000003</v>
      </c>
      <c r="G358" s="21" t="s">
        <v>8</v>
      </c>
      <c r="H358" s="63"/>
    </row>
    <row r="359" spans="1:8" ht="31.5">
      <c r="A359" s="26" t="s">
        <v>8229</v>
      </c>
      <c r="B359" s="26" t="s">
        <v>233</v>
      </c>
      <c r="C359" s="26" t="s">
        <v>7754</v>
      </c>
      <c r="D359" s="26" t="s">
        <v>8230</v>
      </c>
      <c r="E359" s="26" t="s">
        <v>7747</v>
      </c>
      <c r="F359" s="23">
        <v>45607.57916666667</v>
      </c>
      <c r="G359" s="21" t="s">
        <v>8</v>
      </c>
      <c r="H359" s="63"/>
    </row>
    <row r="360" spans="1:8" ht="47.25">
      <c r="A360" s="26" t="s">
        <v>8300</v>
      </c>
      <c r="B360" s="26" t="s">
        <v>8125</v>
      </c>
      <c r="C360" s="26" t="s">
        <v>7755</v>
      </c>
      <c r="D360" s="26" t="s">
        <v>8301</v>
      </c>
      <c r="E360" s="26" t="s">
        <v>7747</v>
      </c>
      <c r="F360" s="23">
        <v>45607.589583333334</v>
      </c>
      <c r="G360" s="21" t="s">
        <v>8</v>
      </c>
      <c r="H360" s="63"/>
    </row>
    <row r="361" spans="1:8" ht="31.5">
      <c r="A361" s="26" t="s">
        <v>8281</v>
      </c>
      <c r="B361" s="26" t="s">
        <v>8277</v>
      </c>
      <c r="C361" s="26" t="s">
        <v>7751</v>
      </c>
      <c r="D361" s="26" t="s">
        <v>8282</v>
      </c>
      <c r="E361" s="26" t="s">
        <v>7748</v>
      </c>
      <c r="F361" s="23">
        <v>45607.589583333334</v>
      </c>
      <c r="G361" s="21" t="s">
        <v>8</v>
      </c>
      <c r="H361" s="63"/>
    </row>
    <row r="362" spans="1:8" ht="31.5">
      <c r="A362" s="26" t="s">
        <v>8316</v>
      </c>
      <c r="B362" s="26" t="s">
        <v>260</v>
      </c>
      <c r="C362" s="26" t="s">
        <v>7753</v>
      </c>
      <c r="D362" s="26" t="s">
        <v>8317</v>
      </c>
      <c r="E362" s="26" t="s">
        <v>7747</v>
      </c>
      <c r="F362" s="23">
        <v>45607.60833333333</v>
      </c>
      <c r="G362" s="21" t="s">
        <v>8</v>
      </c>
      <c r="H362" s="63"/>
    </row>
    <row r="363" spans="1:8" ht="31.5">
      <c r="A363" s="26" t="s">
        <v>8306</v>
      </c>
      <c r="B363" s="26" t="s">
        <v>260</v>
      </c>
      <c r="C363" s="26" t="s">
        <v>7753</v>
      </c>
      <c r="D363" s="26" t="s">
        <v>8307</v>
      </c>
      <c r="E363" s="26" t="s">
        <v>7747</v>
      </c>
      <c r="F363" s="23">
        <v>45607.60833333333</v>
      </c>
      <c r="G363" s="24" t="s">
        <v>10</v>
      </c>
      <c r="H363" s="63"/>
    </row>
    <row r="364" spans="1:8" ht="31.5">
      <c r="A364" s="26" t="s">
        <v>8350</v>
      </c>
      <c r="B364" s="26" t="s">
        <v>208</v>
      </c>
      <c r="C364" s="26" t="s">
        <v>4845</v>
      </c>
      <c r="D364" s="26" t="s">
        <v>8351</v>
      </c>
      <c r="E364" s="26" t="s">
        <v>7748</v>
      </c>
      <c r="F364" s="23">
        <v>45607.708333333336</v>
      </c>
      <c r="G364" s="21" t="s">
        <v>8</v>
      </c>
      <c r="H364" s="63"/>
    </row>
    <row r="365" spans="1:8" ht="31.5">
      <c r="A365" s="26" t="s">
        <v>8334</v>
      </c>
      <c r="B365" s="26" t="s">
        <v>7865</v>
      </c>
      <c r="C365" s="26" t="s">
        <v>7753</v>
      </c>
      <c r="D365" s="26" t="s">
        <v>8335</v>
      </c>
      <c r="E365" s="26" t="s">
        <v>7747</v>
      </c>
      <c r="F365" s="23">
        <v>45607.708333333336</v>
      </c>
      <c r="G365" s="24" t="s">
        <v>10</v>
      </c>
      <c r="H365" s="63"/>
    </row>
    <row r="366" spans="1:8" ht="31.5">
      <c r="A366" s="26" t="s">
        <v>8329</v>
      </c>
      <c r="B366" s="26" t="s">
        <v>216</v>
      </c>
      <c r="C366" s="26" t="s">
        <v>4845</v>
      </c>
      <c r="D366" s="26" t="s">
        <v>8330</v>
      </c>
      <c r="E366" s="26" t="s">
        <v>7747</v>
      </c>
      <c r="F366" s="23">
        <v>45607.708333333336</v>
      </c>
      <c r="G366" s="21" t="s">
        <v>8</v>
      </c>
      <c r="H366" s="63"/>
    </row>
    <row r="367" spans="1:8" ht="31.5">
      <c r="A367" s="26" t="s">
        <v>8264</v>
      </c>
      <c r="B367" s="26" t="s">
        <v>8791</v>
      </c>
      <c r="C367" s="26" t="s">
        <v>7753</v>
      </c>
      <c r="D367" s="26" t="s">
        <v>8265</v>
      </c>
      <c r="E367" s="26" t="s">
        <v>7748</v>
      </c>
      <c r="F367" s="23">
        <v>45607.708333333336</v>
      </c>
      <c r="G367" s="21" t="s">
        <v>8</v>
      </c>
      <c r="H367" s="63"/>
    </row>
    <row r="368" spans="1:8" ht="47.25">
      <c r="A368" s="26" t="s">
        <v>8256</v>
      </c>
      <c r="B368" s="26" t="s">
        <v>3396</v>
      </c>
      <c r="C368" s="26" t="s">
        <v>7751</v>
      </c>
      <c r="D368" s="26" t="s">
        <v>8257</v>
      </c>
      <c r="E368" s="26" t="s">
        <v>7747</v>
      </c>
      <c r="F368" s="23">
        <v>45607.708333333336</v>
      </c>
      <c r="G368" s="21" t="s">
        <v>8</v>
      </c>
      <c r="H368" s="63"/>
    </row>
    <row r="369" spans="1:8" ht="31.5">
      <c r="A369" s="26" t="s">
        <v>8339</v>
      </c>
      <c r="B369" s="26" t="s">
        <v>8340</v>
      </c>
      <c r="C369" s="26" t="s">
        <v>7754</v>
      </c>
      <c r="D369" s="26" t="s">
        <v>8341</v>
      </c>
      <c r="E369" s="26" t="s">
        <v>7748</v>
      </c>
      <c r="F369" s="23">
        <v>45609.630555555559</v>
      </c>
      <c r="G369" s="21" t="s">
        <v>8</v>
      </c>
      <c r="H369" s="63"/>
    </row>
    <row r="370" spans="1:8" ht="47.25">
      <c r="A370" s="26" t="s">
        <v>8331</v>
      </c>
      <c r="B370" s="26" t="s">
        <v>8332</v>
      </c>
      <c r="C370" s="26" t="s">
        <v>7754</v>
      </c>
      <c r="D370" s="26" t="s">
        <v>8333</v>
      </c>
      <c r="E370" s="26" t="s">
        <v>7748</v>
      </c>
      <c r="F370" s="23">
        <v>45609.630555555559</v>
      </c>
      <c r="G370" s="21" t="s">
        <v>8</v>
      </c>
      <c r="H370" s="63"/>
    </row>
    <row r="371" spans="1:8" ht="31.5">
      <c r="A371" s="26" t="s">
        <v>8314</v>
      </c>
      <c r="B371" s="26" t="s">
        <v>8785</v>
      </c>
      <c r="C371" s="26" t="s">
        <v>7754</v>
      </c>
      <c r="D371" s="26" t="s">
        <v>8315</v>
      </c>
      <c r="E371" s="26" t="s">
        <v>7748</v>
      </c>
      <c r="F371" s="23">
        <v>45609.630555555559</v>
      </c>
      <c r="G371" s="21" t="s">
        <v>8</v>
      </c>
      <c r="H371" s="63"/>
    </row>
    <row r="372" spans="1:8" ht="47.25">
      <c r="A372" s="26" t="s">
        <v>8269</v>
      </c>
      <c r="B372" s="26" t="s">
        <v>7160</v>
      </c>
      <c r="C372" s="26" t="s">
        <v>7753</v>
      </c>
      <c r="D372" s="26" t="s">
        <v>8270</v>
      </c>
      <c r="E372" s="26" t="s">
        <v>8187</v>
      </c>
      <c r="F372" s="23">
        <v>45609.630555555559</v>
      </c>
      <c r="G372" s="21" t="s">
        <v>8</v>
      </c>
      <c r="H372" s="63"/>
    </row>
    <row r="373" spans="1:8" ht="31.5">
      <c r="A373" s="26" t="s">
        <v>8231</v>
      </c>
      <c r="B373" s="26" t="s">
        <v>8786</v>
      </c>
      <c r="C373" s="26" t="s">
        <v>7754</v>
      </c>
      <c r="D373" s="26" t="s">
        <v>8232</v>
      </c>
      <c r="E373" s="26" t="s">
        <v>7748</v>
      </c>
      <c r="F373" s="23">
        <v>45609.630555555559</v>
      </c>
      <c r="G373" s="21" t="s">
        <v>8</v>
      </c>
      <c r="H373" s="63"/>
    </row>
    <row r="374" spans="1:8" ht="31.5">
      <c r="A374" s="26" t="s">
        <v>8233</v>
      </c>
      <c r="B374" s="26" t="s">
        <v>8138</v>
      </c>
      <c r="C374" s="26" t="s">
        <v>7753</v>
      </c>
      <c r="D374" s="26" t="s">
        <v>8234</v>
      </c>
      <c r="E374" s="26" t="s">
        <v>7748</v>
      </c>
      <c r="F374" s="23">
        <v>45609.630555555559</v>
      </c>
      <c r="G374" s="21" t="s">
        <v>8</v>
      </c>
      <c r="H374" s="63"/>
    </row>
    <row r="375" spans="1:8">
      <c r="A375" s="26" t="s">
        <v>8204</v>
      </c>
      <c r="B375" s="26" t="s">
        <v>8380</v>
      </c>
      <c r="C375" s="26" t="s">
        <v>7755</v>
      </c>
      <c r="D375" s="26" t="s">
        <v>8205</v>
      </c>
      <c r="E375" s="26" t="s">
        <v>6680</v>
      </c>
      <c r="F375" s="23">
        <v>45609.631249999999</v>
      </c>
      <c r="G375" s="21" t="s">
        <v>8</v>
      </c>
      <c r="H375" s="63"/>
    </row>
    <row r="376" spans="1:8" ht="31.5">
      <c r="A376" s="26" t="s">
        <v>8252</v>
      </c>
      <c r="B376" s="28" t="s">
        <v>8767</v>
      </c>
      <c r="C376" s="26" t="s">
        <v>7754</v>
      </c>
      <c r="D376" s="26" t="s">
        <v>8253</v>
      </c>
      <c r="E376" s="26" t="s">
        <v>7748</v>
      </c>
      <c r="F376" s="23">
        <v>45614.45208333333</v>
      </c>
      <c r="G376" s="21" t="s">
        <v>8</v>
      </c>
      <c r="H376" s="63"/>
    </row>
    <row r="377" spans="1:8" ht="47.25">
      <c r="A377" s="26" t="s">
        <v>8321</v>
      </c>
      <c r="B377" s="26" t="s">
        <v>220</v>
      </c>
      <c r="C377" s="26" t="s">
        <v>7755</v>
      </c>
      <c r="D377" s="26" t="s">
        <v>8322</v>
      </c>
      <c r="E377" s="26" t="s">
        <v>7748</v>
      </c>
      <c r="F377" s="23">
        <v>45614.675000000003</v>
      </c>
      <c r="G377" s="21" t="s">
        <v>8</v>
      </c>
      <c r="H377" s="63"/>
    </row>
    <row r="378" spans="1:8" ht="31.5">
      <c r="A378" s="26" t="s">
        <v>8308</v>
      </c>
      <c r="B378" s="26" t="s">
        <v>8240</v>
      </c>
      <c r="C378" s="26" t="s">
        <v>4845</v>
      </c>
      <c r="D378" s="26" t="s">
        <v>8309</v>
      </c>
      <c r="E378" s="26" t="s">
        <v>7748</v>
      </c>
      <c r="F378" s="23">
        <v>45614.675000000003</v>
      </c>
      <c r="G378" s="21" t="s">
        <v>8</v>
      </c>
      <c r="H378" s="63"/>
    </row>
    <row r="379" spans="1:8" ht="31.5">
      <c r="A379" s="26" t="s">
        <v>8291</v>
      </c>
      <c r="B379" s="28" t="s">
        <v>192</v>
      </c>
      <c r="C379" s="26" t="s">
        <v>7754</v>
      </c>
      <c r="D379" s="26" t="s">
        <v>8292</v>
      </c>
      <c r="E379" s="26" t="s">
        <v>7748</v>
      </c>
      <c r="F379" s="23">
        <v>45614.675000000003</v>
      </c>
      <c r="G379" s="21" t="s">
        <v>8</v>
      </c>
      <c r="H379" s="63"/>
    </row>
    <row r="380" spans="1:8" ht="31.5">
      <c r="A380" s="26" t="s">
        <v>8266</v>
      </c>
      <c r="B380" s="26" t="s">
        <v>8267</v>
      </c>
      <c r="C380" s="26" t="s">
        <v>7755</v>
      </c>
      <c r="D380" s="26" t="s">
        <v>8268</v>
      </c>
      <c r="E380" s="26" t="s">
        <v>7748</v>
      </c>
      <c r="F380" s="23">
        <v>45614.675000000003</v>
      </c>
      <c r="G380" s="21" t="s">
        <v>8</v>
      </c>
      <c r="H380" s="63"/>
    </row>
    <row r="381" spans="1:8" ht="31.5">
      <c r="A381" s="26" t="s">
        <v>8249</v>
      </c>
      <c r="B381" s="26" t="s">
        <v>8250</v>
      </c>
      <c r="C381" s="26" t="s">
        <v>7753</v>
      </c>
      <c r="D381" s="26" t="s">
        <v>8251</v>
      </c>
      <c r="E381" s="26" t="s">
        <v>7748</v>
      </c>
      <c r="F381" s="23">
        <v>45614.675000000003</v>
      </c>
      <c r="G381" s="21" t="s">
        <v>8</v>
      </c>
      <c r="H381" s="63"/>
    </row>
    <row r="382" spans="1:8" ht="31.5">
      <c r="A382" s="26" t="s">
        <v>8237</v>
      </c>
      <c r="B382" s="26" t="s">
        <v>8378</v>
      </c>
      <c r="C382" s="26" t="s">
        <v>7753</v>
      </c>
      <c r="D382" s="26" t="s">
        <v>8238</v>
      </c>
      <c r="E382" s="26" t="s">
        <v>7748</v>
      </c>
      <c r="F382" s="23">
        <v>45614.675000000003</v>
      </c>
      <c r="G382" s="21" t="s">
        <v>8</v>
      </c>
      <c r="H382" s="63"/>
    </row>
    <row r="383" spans="1:8" ht="31.5">
      <c r="A383" s="26" t="s">
        <v>8294</v>
      </c>
      <c r="B383" s="26" t="s">
        <v>8295</v>
      </c>
      <c r="C383" s="26" t="s">
        <v>7753</v>
      </c>
      <c r="D383" s="26" t="s">
        <v>8292</v>
      </c>
      <c r="E383" s="26" t="s">
        <v>6680</v>
      </c>
      <c r="F383" s="23">
        <v>45614.703472222223</v>
      </c>
      <c r="G383" s="21" t="s">
        <v>8</v>
      </c>
      <c r="H383" s="63"/>
    </row>
    <row r="384" spans="1:8" ht="31.5">
      <c r="A384" s="26" t="s">
        <v>8289</v>
      </c>
      <c r="B384" s="26" t="s">
        <v>8377</v>
      </c>
      <c r="C384" s="26" t="s">
        <v>7753</v>
      </c>
      <c r="D384" s="26" t="s">
        <v>8290</v>
      </c>
      <c r="E384" s="26" t="s">
        <v>7747</v>
      </c>
      <c r="F384" s="23">
        <v>45614.703472222223</v>
      </c>
      <c r="G384" s="24" t="s">
        <v>10</v>
      </c>
      <c r="H384" s="63"/>
    </row>
    <row r="385" spans="1:8" ht="47.25">
      <c r="A385" s="26" t="s">
        <v>8279</v>
      </c>
      <c r="B385" s="26" t="s">
        <v>8277</v>
      </c>
      <c r="C385" s="26" t="s">
        <v>7751</v>
      </c>
      <c r="D385" s="26" t="s">
        <v>8280</v>
      </c>
      <c r="E385" s="26" t="s">
        <v>8187</v>
      </c>
      <c r="F385" s="23">
        <v>45614.703472222223</v>
      </c>
      <c r="G385" s="21" t="s">
        <v>8</v>
      </c>
      <c r="H385" s="63"/>
    </row>
    <row r="386" spans="1:8" ht="47.25">
      <c r="A386" s="26" t="s">
        <v>8276</v>
      </c>
      <c r="B386" s="26" t="s">
        <v>8277</v>
      </c>
      <c r="C386" s="26" t="s">
        <v>7751</v>
      </c>
      <c r="D386" s="26" t="s">
        <v>8278</v>
      </c>
      <c r="E386" s="26" t="s">
        <v>8187</v>
      </c>
      <c r="F386" s="23">
        <v>45614.703472222223</v>
      </c>
      <c r="G386" s="21" t="s">
        <v>8</v>
      </c>
      <c r="H386" s="63"/>
    </row>
    <row r="387" spans="1:8" ht="47.25">
      <c r="A387" s="26" t="s">
        <v>8355</v>
      </c>
      <c r="B387" s="26" t="s">
        <v>8356</v>
      </c>
      <c r="C387" s="26" t="s">
        <v>7754</v>
      </c>
      <c r="D387" s="26" t="s">
        <v>8357</v>
      </c>
      <c r="E387" s="26" t="s">
        <v>7748</v>
      </c>
      <c r="F387" s="23">
        <v>45614.703472222223</v>
      </c>
      <c r="G387" s="21" t="s">
        <v>8</v>
      </c>
      <c r="H387" s="63"/>
    </row>
    <row r="388" spans="1:8" ht="31.5">
      <c r="A388" s="26" t="s">
        <v>8354</v>
      </c>
      <c r="B388" s="26" t="s">
        <v>8565</v>
      </c>
      <c r="C388" s="26" t="s">
        <v>7753</v>
      </c>
      <c r="D388" s="26" t="s">
        <v>8353</v>
      </c>
      <c r="E388" s="26" t="s">
        <v>7748</v>
      </c>
      <c r="F388" s="23">
        <v>45614.703472222223</v>
      </c>
      <c r="G388" s="21" t="s">
        <v>8</v>
      </c>
      <c r="H388" s="63"/>
    </row>
    <row r="389" spans="1:8" ht="31.5">
      <c r="A389" s="26" t="s">
        <v>8342</v>
      </c>
      <c r="B389" s="26" t="s">
        <v>618</v>
      </c>
      <c r="C389" s="26" t="s">
        <v>7754</v>
      </c>
      <c r="D389" s="26" t="s">
        <v>8343</v>
      </c>
      <c r="E389" s="26" t="s">
        <v>7748</v>
      </c>
      <c r="F389" s="23">
        <v>45614.703472222223</v>
      </c>
      <c r="G389" s="21" t="s">
        <v>8</v>
      </c>
      <c r="H389" s="63"/>
    </row>
    <row r="390" spans="1:8" ht="31.5">
      <c r="A390" s="26" t="s">
        <v>8164</v>
      </c>
      <c r="B390" s="26" t="s">
        <v>8123</v>
      </c>
      <c r="C390" s="26" t="s">
        <v>4845</v>
      </c>
      <c r="D390" s="26" t="s">
        <v>8165</v>
      </c>
      <c r="E390" s="26" t="s">
        <v>7748</v>
      </c>
      <c r="F390" s="23">
        <v>45614.703472222223</v>
      </c>
      <c r="G390" s="21" t="s">
        <v>8</v>
      </c>
      <c r="H390" s="63"/>
    </row>
    <row r="391" spans="1:8" ht="31.5">
      <c r="A391" s="26" t="s">
        <v>8296</v>
      </c>
      <c r="B391" s="26" t="s">
        <v>8122</v>
      </c>
      <c r="C391" s="26" t="s">
        <v>7753</v>
      </c>
      <c r="D391" s="26" t="s">
        <v>8297</v>
      </c>
      <c r="E391" s="26" t="s">
        <v>7747</v>
      </c>
      <c r="F391" s="23">
        <v>45614.720138888886</v>
      </c>
      <c r="G391" s="24" t="s">
        <v>10</v>
      </c>
      <c r="H391" s="63"/>
    </row>
    <row r="392" spans="1:8" ht="31.5">
      <c r="A392" s="26" t="s">
        <v>8310</v>
      </c>
      <c r="B392" s="26" t="s">
        <v>8125</v>
      </c>
      <c r="C392" s="26" t="s">
        <v>7755</v>
      </c>
      <c r="D392" s="26" t="s">
        <v>8311</v>
      </c>
      <c r="E392" s="26" t="s">
        <v>7748</v>
      </c>
      <c r="F392" s="23">
        <v>45614.720833333333</v>
      </c>
      <c r="G392" s="21" t="s">
        <v>8</v>
      </c>
      <c r="H392" s="63"/>
    </row>
    <row r="393" spans="1:8" ht="31.5">
      <c r="A393" s="26" t="s">
        <v>8223</v>
      </c>
      <c r="B393" s="26" t="s">
        <v>240</v>
      </c>
      <c r="C393" s="26" t="s">
        <v>7755</v>
      </c>
      <c r="D393" s="26" t="s">
        <v>8224</v>
      </c>
      <c r="E393" s="26" t="s">
        <v>7748</v>
      </c>
      <c r="F393" s="23">
        <v>45622.489583333336</v>
      </c>
      <c r="G393" s="21" t="s">
        <v>8</v>
      </c>
      <c r="H393" s="63"/>
    </row>
    <row r="394" spans="1:8" ht="31.5">
      <c r="A394" s="26" t="s">
        <v>8220</v>
      </c>
      <c r="B394" s="26" t="s">
        <v>8221</v>
      </c>
      <c r="C394" s="26" t="s">
        <v>7755</v>
      </c>
      <c r="D394" s="26" t="s">
        <v>8222</v>
      </c>
      <c r="E394" s="26" t="s">
        <v>7747</v>
      </c>
      <c r="F394" s="23">
        <v>45622.489583333336</v>
      </c>
      <c r="G394" s="21" t="s">
        <v>8</v>
      </c>
      <c r="H394" s="63"/>
    </row>
    <row r="395" spans="1:8">
      <c r="A395" s="26" t="s">
        <v>8344</v>
      </c>
      <c r="B395" s="26" t="s">
        <v>618</v>
      </c>
      <c r="C395" s="26" t="s">
        <v>7754</v>
      </c>
      <c r="D395" s="26" t="s">
        <v>8345</v>
      </c>
      <c r="E395" s="26" t="s">
        <v>7747</v>
      </c>
      <c r="F395" s="23">
        <v>45622.548611111109</v>
      </c>
      <c r="G395" s="21" t="s">
        <v>8</v>
      </c>
      <c r="H395" s="63"/>
    </row>
    <row r="396" spans="1:8" ht="31.5">
      <c r="A396" s="26" t="s">
        <v>8325</v>
      </c>
      <c r="B396" s="26" t="s">
        <v>7742</v>
      </c>
      <c r="C396" s="26" t="s">
        <v>7755</v>
      </c>
      <c r="D396" s="26" t="s">
        <v>8326</v>
      </c>
      <c r="E396" s="26" t="s">
        <v>7748</v>
      </c>
      <c r="F396" s="23">
        <v>45622.548611111109</v>
      </c>
      <c r="G396" s="21" t="s">
        <v>8</v>
      </c>
      <c r="H396" s="63"/>
    </row>
    <row r="397" spans="1:8" ht="31.5">
      <c r="A397" s="26" t="s">
        <v>8318</v>
      </c>
      <c r="B397" s="26" t="s">
        <v>604</v>
      </c>
      <c r="C397" s="26" t="s">
        <v>7754</v>
      </c>
      <c r="D397" s="26" t="s">
        <v>8319</v>
      </c>
      <c r="E397" s="26" t="s">
        <v>7747</v>
      </c>
      <c r="F397" s="23">
        <v>45622.548611111109</v>
      </c>
      <c r="G397" s="24" t="s">
        <v>10</v>
      </c>
      <c r="H397" s="63"/>
    </row>
    <row r="398" spans="1:8" ht="31.5">
      <c r="A398" s="26" t="s">
        <v>8283</v>
      </c>
      <c r="B398" s="26" t="s">
        <v>8277</v>
      </c>
      <c r="C398" s="26" t="s">
        <v>7751</v>
      </c>
      <c r="D398" s="26" t="s">
        <v>8284</v>
      </c>
      <c r="E398" s="26" t="s">
        <v>7748</v>
      </c>
      <c r="F398" s="23">
        <v>45622.548611111109</v>
      </c>
      <c r="G398" s="21" t="s">
        <v>8</v>
      </c>
      <c r="H398" s="63"/>
    </row>
    <row r="399" spans="1:8" ht="31.5">
      <c r="A399" s="26" t="s">
        <v>8352</v>
      </c>
      <c r="B399" s="26" t="s">
        <v>8784</v>
      </c>
      <c r="C399" s="26" t="s">
        <v>7753</v>
      </c>
      <c r="D399" s="26" t="s">
        <v>8353</v>
      </c>
      <c r="E399" s="26" t="s">
        <v>7747</v>
      </c>
      <c r="F399" s="23">
        <v>45622.556944444441</v>
      </c>
      <c r="G399" s="21" t="s">
        <v>8</v>
      </c>
      <c r="H399" s="63"/>
    </row>
    <row r="400" spans="1:8" ht="31.5">
      <c r="A400" s="26" t="s">
        <v>8348</v>
      </c>
      <c r="B400" s="26" t="s">
        <v>6328</v>
      </c>
      <c r="C400" s="26" t="s">
        <v>7754</v>
      </c>
      <c r="D400" s="26" t="s">
        <v>8349</v>
      </c>
      <c r="E400" s="26" t="s">
        <v>7747</v>
      </c>
      <c r="F400" s="23">
        <v>45622.556944444441</v>
      </c>
      <c r="G400" s="21" t="s">
        <v>8</v>
      </c>
      <c r="H400" s="63"/>
    </row>
    <row r="401" spans="1:8" ht="31.5">
      <c r="A401" s="26" t="s">
        <v>8244</v>
      </c>
      <c r="B401" s="26" t="s">
        <v>4323</v>
      </c>
      <c r="C401" s="26" t="s">
        <v>4845</v>
      </c>
      <c r="D401" s="26" t="s">
        <v>8245</v>
      </c>
      <c r="E401" s="26" t="s">
        <v>7747</v>
      </c>
      <c r="F401" s="23">
        <v>45623.69027777778</v>
      </c>
      <c r="G401" s="24" t="s">
        <v>10</v>
      </c>
      <c r="H401" s="63"/>
    </row>
    <row r="402" spans="1:8" ht="31.5">
      <c r="A402" s="26" t="s">
        <v>8242</v>
      </c>
      <c r="B402" s="26" t="s">
        <v>4323</v>
      </c>
      <c r="C402" s="26" t="s">
        <v>4845</v>
      </c>
      <c r="D402" s="26" t="s">
        <v>8243</v>
      </c>
      <c r="E402" s="26" t="s">
        <v>7747</v>
      </c>
      <c r="F402" s="23">
        <v>45623.69027777778</v>
      </c>
      <c r="G402" s="24" t="s">
        <v>10</v>
      </c>
      <c r="H402" s="63"/>
    </row>
    <row r="403" spans="1:8" ht="31.5">
      <c r="A403" s="26" t="s">
        <v>8194</v>
      </c>
      <c r="B403" s="26" t="s">
        <v>6897</v>
      </c>
      <c r="C403" s="26" t="s">
        <v>7754</v>
      </c>
      <c r="D403" s="26" t="s">
        <v>8195</v>
      </c>
      <c r="E403" s="26" t="s">
        <v>7748</v>
      </c>
      <c r="F403" s="23">
        <v>45623.69027777778</v>
      </c>
      <c r="G403" s="21" t="s">
        <v>8</v>
      </c>
      <c r="H403" s="63"/>
    </row>
    <row r="404" spans="1:8" ht="31.5">
      <c r="A404" s="26" t="s">
        <v>8254</v>
      </c>
      <c r="B404" s="26" t="s">
        <v>8382</v>
      </c>
      <c r="C404" s="26" t="s">
        <v>7755</v>
      </c>
      <c r="D404" s="26" t="s">
        <v>8255</v>
      </c>
      <c r="E404" s="26" t="s">
        <v>7748</v>
      </c>
      <c r="F404" s="23">
        <v>45643.592361111114</v>
      </c>
      <c r="G404" s="21" t="s">
        <v>8</v>
      </c>
      <c r="H404" s="63"/>
    </row>
    <row r="405" spans="1:8" ht="31.5">
      <c r="A405" s="26" t="s">
        <v>8320</v>
      </c>
      <c r="B405" s="26" t="s">
        <v>8565</v>
      </c>
      <c r="C405" s="26" t="s">
        <v>7753</v>
      </c>
      <c r="D405" s="26" t="s">
        <v>8093</v>
      </c>
      <c r="E405" s="26" t="s">
        <v>7747</v>
      </c>
      <c r="F405" s="23">
        <v>45643.680555555555</v>
      </c>
      <c r="G405" s="24" t="s">
        <v>10</v>
      </c>
      <c r="H405" s="63"/>
    </row>
    <row r="406" spans="1:8" ht="31.5">
      <c r="A406" s="26" t="s">
        <v>8312</v>
      </c>
      <c r="B406" s="27" t="s">
        <v>8558</v>
      </c>
      <c r="C406" s="26" t="s">
        <v>7754</v>
      </c>
      <c r="D406" s="26" t="s">
        <v>8313</v>
      </c>
      <c r="E406" s="26" t="s">
        <v>7747</v>
      </c>
      <c r="F406" s="23">
        <v>45643.680555555555</v>
      </c>
      <c r="G406" s="21" t="s">
        <v>8</v>
      </c>
      <c r="H406" s="63"/>
    </row>
    <row r="407" spans="1:8" ht="31.5">
      <c r="A407" s="26" t="s">
        <v>8302</v>
      </c>
      <c r="B407" s="26" t="s">
        <v>8125</v>
      </c>
      <c r="C407" s="26" t="s">
        <v>7755</v>
      </c>
      <c r="D407" s="26" t="s">
        <v>8303</v>
      </c>
      <c r="E407" s="26" t="s">
        <v>6680</v>
      </c>
      <c r="F407" s="23">
        <v>45643.680555555555</v>
      </c>
      <c r="G407" s="21" t="s">
        <v>8</v>
      </c>
      <c r="H407" s="63"/>
    </row>
    <row r="408" spans="1:8" ht="31.5">
      <c r="A408" s="26" t="s">
        <v>8369</v>
      </c>
      <c r="B408" s="26" t="s">
        <v>8367</v>
      </c>
      <c r="C408" s="26" t="s">
        <v>4845</v>
      </c>
      <c r="D408" s="26" t="s">
        <v>8370</v>
      </c>
      <c r="E408" s="26" t="s">
        <v>7747</v>
      </c>
      <c r="F408" s="23">
        <v>45644.364583333336</v>
      </c>
      <c r="G408" s="21" t="s">
        <v>8</v>
      </c>
      <c r="H408" s="63"/>
    </row>
    <row r="409" spans="1:8" ht="31.5">
      <c r="A409" s="26" t="s">
        <v>8366</v>
      </c>
      <c r="B409" s="26" t="s">
        <v>8367</v>
      </c>
      <c r="C409" s="26" t="s">
        <v>4845</v>
      </c>
      <c r="D409" s="26" t="s">
        <v>8368</v>
      </c>
      <c r="E409" s="26" t="s">
        <v>7748</v>
      </c>
      <c r="F409" s="23">
        <v>45644.364583333336</v>
      </c>
      <c r="G409" s="21" t="s">
        <v>8</v>
      </c>
      <c r="H409" s="63"/>
    </row>
    <row r="410" spans="1:8">
      <c r="A410" s="26" t="s">
        <v>8364</v>
      </c>
      <c r="B410" s="26" t="s">
        <v>8782</v>
      </c>
      <c r="C410" s="26" t="s">
        <v>7754</v>
      </c>
      <c r="D410" s="26" t="s">
        <v>8365</v>
      </c>
      <c r="E410" s="26" t="s">
        <v>7747</v>
      </c>
      <c r="F410" s="23">
        <v>45644.364583333336</v>
      </c>
      <c r="G410" s="21" t="s">
        <v>8</v>
      </c>
      <c r="H410" s="63"/>
    </row>
    <row r="411" spans="1:8" ht="31.5">
      <c r="A411" s="26" t="s">
        <v>8362</v>
      </c>
      <c r="B411" s="28" t="s">
        <v>8567</v>
      </c>
      <c r="C411" s="26" t="s">
        <v>7754</v>
      </c>
      <c r="D411" s="26" t="s">
        <v>8363</v>
      </c>
      <c r="E411" s="26" t="s">
        <v>7748</v>
      </c>
      <c r="F411" s="23">
        <v>45644.364583333336</v>
      </c>
      <c r="G411" s="21" t="s">
        <v>8</v>
      </c>
      <c r="H411" s="63"/>
    </row>
    <row r="412" spans="1:8" ht="31.5">
      <c r="A412" s="26" t="s">
        <v>8360</v>
      </c>
      <c r="B412" s="28" t="s">
        <v>8567</v>
      </c>
      <c r="C412" s="26" t="s">
        <v>7754</v>
      </c>
      <c r="D412" s="26" t="s">
        <v>8361</v>
      </c>
      <c r="E412" s="26" t="s">
        <v>7748</v>
      </c>
      <c r="F412" s="23">
        <v>45644.365277777775</v>
      </c>
      <c r="G412" s="21" t="s">
        <v>8</v>
      </c>
      <c r="H412" s="63"/>
    </row>
    <row r="413" spans="1:8" ht="31.5">
      <c r="A413" s="26" t="s">
        <v>8298</v>
      </c>
      <c r="B413" s="26" t="s">
        <v>8277</v>
      </c>
      <c r="C413" s="26" t="s">
        <v>7751</v>
      </c>
      <c r="D413" s="26" t="s">
        <v>8299</v>
      </c>
      <c r="E413" s="26" t="s">
        <v>7748</v>
      </c>
      <c r="F413" s="23">
        <v>45644.365277777775</v>
      </c>
      <c r="G413" s="21" t="s">
        <v>8</v>
      </c>
      <c r="H413" s="63"/>
    </row>
    <row r="414" spans="1:8" ht="31.5">
      <c r="A414" s="26" t="s">
        <v>8235</v>
      </c>
      <c r="B414" s="26" t="s">
        <v>8381</v>
      </c>
      <c r="C414" s="26" t="s">
        <v>7755</v>
      </c>
      <c r="D414" s="26" t="s">
        <v>8236</v>
      </c>
      <c r="E414" s="26" t="s">
        <v>7748</v>
      </c>
      <c r="F414" s="23">
        <v>45644.365277777775</v>
      </c>
      <c r="G414" s="21" t="s">
        <v>8</v>
      </c>
      <c r="H414" s="63"/>
    </row>
    <row r="415" spans="1:8" ht="31.5">
      <c r="A415" s="26" t="s">
        <v>8216</v>
      </c>
      <c r="B415" s="26" t="s">
        <v>8126</v>
      </c>
      <c r="C415" s="26" t="s">
        <v>7753</v>
      </c>
      <c r="D415" s="26" t="s">
        <v>8217</v>
      </c>
      <c r="E415" s="26" t="s">
        <v>7747</v>
      </c>
      <c r="F415" s="23">
        <v>45644.365277777775</v>
      </c>
      <c r="G415" s="66" t="s">
        <v>9</v>
      </c>
      <c r="H415" s="63"/>
    </row>
    <row r="416" spans="1:8" ht="31.5">
      <c r="A416" s="26" t="s">
        <v>8336</v>
      </c>
      <c r="B416" s="26" t="s">
        <v>7159</v>
      </c>
      <c r="C416" s="26" t="s">
        <v>7753</v>
      </c>
      <c r="D416" s="26" t="s">
        <v>8337</v>
      </c>
      <c r="E416" s="26" t="s">
        <v>7748</v>
      </c>
      <c r="F416" s="23">
        <v>45645.448611111111</v>
      </c>
      <c r="G416" s="21" t="s">
        <v>8</v>
      </c>
      <c r="H416" s="63"/>
    </row>
    <row r="417" spans="1:8" ht="31.5">
      <c r="A417" s="26" t="s">
        <v>8323</v>
      </c>
      <c r="B417" s="26" t="s">
        <v>6422</v>
      </c>
      <c r="C417" s="26" t="s">
        <v>4845</v>
      </c>
      <c r="D417" s="26" t="s">
        <v>8324</v>
      </c>
      <c r="E417" s="26" t="s">
        <v>7747</v>
      </c>
      <c r="F417" s="23">
        <v>45645.448611111111</v>
      </c>
      <c r="G417" s="21" t="s">
        <v>8</v>
      </c>
      <c r="H417" s="63"/>
    </row>
    <row r="418" spans="1:8" ht="47.25">
      <c r="A418" s="26" t="s">
        <v>8327</v>
      </c>
      <c r="B418" s="26" t="s">
        <v>606</v>
      </c>
      <c r="C418" s="26" t="s">
        <v>7755</v>
      </c>
      <c r="D418" s="26" t="s">
        <v>8328</v>
      </c>
      <c r="E418" s="26" t="s">
        <v>7747</v>
      </c>
      <c r="F418" s="23">
        <v>45645.448611111111</v>
      </c>
      <c r="G418" s="66" t="s">
        <v>9</v>
      </c>
      <c r="H418" s="63"/>
    </row>
    <row r="419" spans="1:8" ht="31.5">
      <c r="A419" s="26" t="s">
        <v>8293</v>
      </c>
      <c r="B419" s="26" t="s">
        <v>220</v>
      </c>
      <c r="C419" s="26" t="s">
        <v>7755</v>
      </c>
      <c r="D419" s="26" t="s">
        <v>8292</v>
      </c>
      <c r="E419" s="26" t="s">
        <v>6680</v>
      </c>
      <c r="F419" s="23">
        <v>45645.448611111111</v>
      </c>
      <c r="G419" s="21" t="s">
        <v>8</v>
      </c>
      <c r="H419" s="63"/>
    </row>
    <row r="420" spans="1:8" ht="31.5">
      <c r="A420" s="26" t="s">
        <v>8346</v>
      </c>
      <c r="B420" s="28" t="s">
        <v>192</v>
      </c>
      <c r="C420" s="26" t="s">
        <v>7754</v>
      </c>
      <c r="D420" s="26" t="s">
        <v>8347</v>
      </c>
      <c r="E420" s="26" t="s">
        <v>7748</v>
      </c>
      <c r="F420" s="23">
        <v>45652.594444444447</v>
      </c>
      <c r="G420" s="21" t="s">
        <v>8</v>
      </c>
      <c r="H420" s="63"/>
    </row>
    <row r="421" spans="1:8">
      <c r="A421" s="26" t="s">
        <v>8304</v>
      </c>
      <c r="B421" s="26" t="s">
        <v>8277</v>
      </c>
      <c r="C421" s="26" t="s">
        <v>7751</v>
      </c>
      <c r="D421" s="26" t="s">
        <v>8305</v>
      </c>
      <c r="E421" s="26" t="s">
        <v>6680</v>
      </c>
      <c r="F421" s="23">
        <v>45652.594444444447</v>
      </c>
      <c r="G421" s="21" t="s">
        <v>8</v>
      </c>
      <c r="H421" s="63"/>
    </row>
    <row r="422" spans="1:8" ht="31.5">
      <c r="A422" s="26" t="s">
        <v>8285</v>
      </c>
      <c r="B422" s="26" t="s">
        <v>8277</v>
      </c>
      <c r="C422" s="26" t="s">
        <v>7751</v>
      </c>
      <c r="D422" s="26" t="s">
        <v>8286</v>
      </c>
      <c r="E422" s="26" t="s">
        <v>7748</v>
      </c>
      <c r="F422" s="23">
        <v>45652.594444444447</v>
      </c>
      <c r="G422" s="21" t="s">
        <v>8</v>
      </c>
      <c r="H422" s="63"/>
    </row>
    <row r="423" spans="1:8">
      <c r="A423" s="26" t="s">
        <v>8273</v>
      </c>
      <c r="B423" s="26" t="s">
        <v>8274</v>
      </c>
      <c r="C423" s="26" t="s">
        <v>7755</v>
      </c>
      <c r="D423" s="26" t="s">
        <v>8275</v>
      </c>
      <c r="E423" s="26" t="s">
        <v>7747</v>
      </c>
      <c r="F423" s="23">
        <v>45652.594444444447</v>
      </c>
      <c r="G423" s="21" t="s">
        <v>8</v>
      </c>
      <c r="H423" s="63"/>
    </row>
    <row r="424" spans="1:8" ht="31.5">
      <c r="A424" s="26" t="s">
        <v>8239</v>
      </c>
      <c r="B424" s="26" t="s">
        <v>8240</v>
      </c>
      <c r="C424" s="26" t="s">
        <v>4845</v>
      </c>
      <c r="D424" s="26" t="s">
        <v>8241</v>
      </c>
      <c r="E424" s="26" t="s">
        <v>6680</v>
      </c>
      <c r="F424" s="23">
        <v>45652.595138888886</v>
      </c>
      <c r="G424" s="21" t="s">
        <v>8</v>
      </c>
      <c r="H424" s="63"/>
    </row>
    <row r="425" spans="1:8" ht="31.5">
      <c r="A425" s="26" t="s">
        <v>8214</v>
      </c>
      <c r="B425" s="26" t="s">
        <v>7874</v>
      </c>
      <c r="C425" s="26" t="s">
        <v>7753</v>
      </c>
      <c r="D425" s="26" t="s">
        <v>8215</v>
      </c>
      <c r="E425" s="26" t="s">
        <v>7747</v>
      </c>
      <c r="F425" s="23">
        <v>45652.595138888886</v>
      </c>
      <c r="G425" s="21" t="s">
        <v>8</v>
      </c>
      <c r="H425" s="63"/>
    </row>
    <row r="426" spans="1:8" ht="47.25">
      <c r="A426" s="26" t="s">
        <v>8358</v>
      </c>
      <c r="B426" s="26" t="s">
        <v>8790</v>
      </c>
      <c r="C426" s="26" t="s">
        <v>7755</v>
      </c>
      <c r="D426" s="26" t="s">
        <v>8359</v>
      </c>
      <c r="E426" s="26" t="s">
        <v>7748</v>
      </c>
      <c r="F426" s="23">
        <v>45652.668055555558</v>
      </c>
      <c r="G426" s="21" t="s">
        <v>8</v>
      </c>
      <c r="H426" s="63"/>
    </row>
    <row r="427" spans="1:8" ht="63">
      <c r="A427" s="26" t="s">
        <v>8338</v>
      </c>
      <c r="B427" s="26" t="s">
        <v>260</v>
      </c>
      <c r="C427" s="26" t="s">
        <v>7753</v>
      </c>
      <c r="D427" s="26" t="s">
        <v>8383</v>
      </c>
      <c r="E427" s="26" t="s">
        <v>6680</v>
      </c>
      <c r="F427" s="23">
        <v>45652.668055555558</v>
      </c>
      <c r="G427" s="21" t="s">
        <v>8</v>
      </c>
      <c r="H427" s="63"/>
    </row>
    <row r="428" spans="1:8" ht="31.5">
      <c r="A428" s="26" t="s">
        <v>8271</v>
      </c>
      <c r="B428" s="26" t="s">
        <v>8262</v>
      </c>
      <c r="C428" s="26" t="s">
        <v>7753</v>
      </c>
      <c r="D428" s="26" t="s">
        <v>8272</v>
      </c>
      <c r="E428" s="26" t="s">
        <v>6680</v>
      </c>
      <c r="F428" s="23">
        <v>45652.668055555558</v>
      </c>
      <c r="G428" s="21" t="s">
        <v>8</v>
      </c>
      <c r="H428" s="63"/>
    </row>
    <row r="429" spans="1:8" ht="31.5">
      <c r="A429" s="26" t="s">
        <v>8172</v>
      </c>
      <c r="B429" s="26" t="s">
        <v>203</v>
      </c>
      <c r="C429" s="26" t="s">
        <v>7755</v>
      </c>
      <c r="D429" s="26" t="s">
        <v>8173</v>
      </c>
      <c r="E429" s="26" t="s">
        <v>7748</v>
      </c>
      <c r="F429" s="23">
        <v>45652.668055555558</v>
      </c>
      <c r="G429" s="21" t="s">
        <v>8</v>
      </c>
      <c r="H429" s="63"/>
    </row>
    <row r="430" spans="1:8" ht="31.5">
      <c r="A430" s="26" t="s">
        <v>8162</v>
      </c>
      <c r="B430" s="28" t="s">
        <v>8136</v>
      </c>
      <c r="C430" s="26" t="s">
        <v>7751</v>
      </c>
      <c r="D430" s="26" t="s">
        <v>8163</v>
      </c>
      <c r="E430" s="26" t="s">
        <v>6680</v>
      </c>
      <c r="F430" s="23">
        <v>45652.668055555558</v>
      </c>
      <c r="G430" s="21" t="s">
        <v>8</v>
      </c>
      <c r="H430" s="63"/>
    </row>
    <row r="431" spans="1:8">
      <c r="F431" s="64"/>
      <c r="H431" s="63"/>
    </row>
    <row r="432" spans="1:8">
      <c r="F432" s="64"/>
      <c r="H432" s="63"/>
    </row>
    <row r="433" spans="6:8">
      <c r="F433" s="64"/>
      <c r="H433" s="63"/>
    </row>
  </sheetData>
  <autoFilter ref="A2:G430" xr:uid="{79B3DA5F-1C5A-4C17-8198-97D518F43791}">
    <sortState xmlns:xlrd2="http://schemas.microsoft.com/office/spreadsheetml/2017/richdata2" ref="A3:G430">
      <sortCondition ref="A2:A430"/>
    </sortState>
  </autoFilter>
  <mergeCells count="1">
    <mergeCell ref="A1:G1"/>
  </mergeCells>
  <conditionalFormatting sqref="G3:G109 G111:G166">
    <cfRule type="cellIs" dxfId="149" priority="66" operator="equal">
      <formula>"NO CONSTA CUMPLIMIENTO"</formula>
    </cfRule>
    <cfRule type="cellIs" dxfId="148" priority="67" operator="equal">
      <formula>"SENTENCIA"</formula>
    </cfRule>
    <cfRule type="cellIs" dxfId="147" priority="68" operator="equal">
      <formula>"CONTENCIOSO-ADMINISTRATIVO"</formula>
    </cfRule>
    <cfRule type="cellIs" dxfId="146" priority="69" operator="equal">
      <formula>"CUMPLIDA"</formula>
    </cfRule>
    <cfRule type="cellIs" dxfId="145" priority="70" operator="equal">
      <formula>"EN TRAMITACIÓN"</formula>
    </cfRule>
  </conditionalFormatting>
  <conditionalFormatting sqref="G167:G229">
    <cfRule type="cellIs" dxfId="144" priority="61" operator="equal">
      <formula>"NO CONSTA CUMPLIMIENTO"</formula>
    </cfRule>
    <cfRule type="cellIs" dxfId="143" priority="62" operator="equal">
      <formula>"SENTENCIA"</formula>
    </cfRule>
    <cfRule type="cellIs" dxfId="142" priority="63" operator="equal">
      <formula>"CONTENCIOSO-ADMINISTRATIVO"</formula>
    </cfRule>
    <cfRule type="cellIs" dxfId="141" priority="64" operator="equal">
      <formula>"CUMPLIDA"</formula>
    </cfRule>
    <cfRule type="cellIs" dxfId="140" priority="65" operator="equal">
      <formula>"EN TRAMITACIÓN"</formula>
    </cfRule>
  </conditionalFormatting>
  <conditionalFormatting sqref="G230:G266 G268 G270:G272">
    <cfRule type="cellIs" dxfId="139" priority="56" operator="equal">
      <formula>"NO CONSTA CUMPLIMIENTO"</formula>
    </cfRule>
    <cfRule type="cellIs" dxfId="138" priority="57" operator="equal">
      <formula>"SENTENCIA"</formula>
    </cfRule>
    <cfRule type="cellIs" dxfId="137" priority="58" operator="equal">
      <formula>"CONTENCIOSO-ADMINISTRATIVO"</formula>
    </cfRule>
    <cfRule type="cellIs" dxfId="136" priority="59" operator="equal">
      <formula>"CUMPLIDA"</formula>
    </cfRule>
    <cfRule type="cellIs" dxfId="135" priority="60" operator="equal">
      <formula>"EN TRAMITACIÓN"</formula>
    </cfRule>
  </conditionalFormatting>
  <conditionalFormatting sqref="G110">
    <cfRule type="cellIs" dxfId="134" priority="46" operator="equal">
      <formula>"NO CONSTA CUMPLIMIENTO"</formula>
    </cfRule>
    <cfRule type="cellIs" dxfId="133" priority="47" operator="equal">
      <formula>"SENTENCIA"</formula>
    </cfRule>
    <cfRule type="cellIs" dxfId="132" priority="48" operator="equal">
      <formula>"CONTENCIOSO-ADMINISTRATIVO"</formula>
    </cfRule>
    <cfRule type="cellIs" dxfId="131" priority="49" operator="equal">
      <formula>"CUMPLIDA"</formula>
    </cfRule>
    <cfRule type="cellIs" dxfId="130" priority="50" operator="equal">
      <formula>"EN TRAMITACIÓN"</formula>
    </cfRule>
  </conditionalFormatting>
  <conditionalFormatting sqref="G275:G329">
    <cfRule type="cellIs" dxfId="129" priority="31" operator="equal">
      <formula>"NO CONSTA CUMPLIMIENTO"</formula>
    </cfRule>
    <cfRule type="cellIs" dxfId="128" priority="32" operator="equal">
      <formula>"SENTENCIA"</formula>
    </cfRule>
    <cfRule type="cellIs" dxfId="127" priority="33" operator="equal">
      <formula>"CONTENCIOSO-ADMINISTRATIVO"</formula>
    </cfRule>
    <cfRule type="cellIs" dxfId="126" priority="34" operator="equal">
      <formula>"CUMPLIDA"</formula>
    </cfRule>
    <cfRule type="cellIs" dxfId="125" priority="35" operator="equal">
      <formula>"EN TRAMITACIÓN"</formula>
    </cfRule>
  </conditionalFormatting>
  <conditionalFormatting sqref="G273">
    <cfRule type="cellIs" dxfId="124" priority="26" operator="equal">
      <formula>"NO CONSTA CUMPLIMIENTO"</formula>
    </cfRule>
    <cfRule type="cellIs" dxfId="123" priority="27" operator="equal">
      <formula>"SENTENCIA"</formula>
    </cfRule>
    <cfRule type="cellIs" dxfId="122" priority="28" operator="equal">
      <formula>"CONTENCIOSO-ADMINISTRATIVO"</formula>
    </cfRule>
    <cfRule type="cellIs" dxfId="121" priority="29" operator="equal">
      <formula>"CUMPLIDA"</formula>
    </cfRule>
    <cfRule type="cellIs" dxfId="120" priority="30" operator="equal">
      <formula>"EN TRAMITACIÓN"</formula>
    </cfRule>
  </conditionalFormatting>
  <conditionalFormatting sqref="G274">
    <cfRule type="cellIs" dxfId="119" priority="21" operator="equal">
      <formula>"NO CONSTA CUMPLIMIENTO"</formula>
    </cfRule>
    <cfRule type="cellIs" dxfId="118" priority="22" operator="equal">
      <formula>"SENTENCIA"</formula>
    </cfRule>
    <cfRule type="cellIs" dxfId="117" priority="23" operator="equal">
      <formula>"CONTENCIOSO-ADMINISTRATIVO"</formula>
    </cfRule>
    <cfRule type="cellIs" dxfId="116" priority="24" operator="equal">
      <formula>"CUMPLIDA"</formula>
    </cfRule>
    <cfRule type="cellIs" dxfId="115" priority="25" operator="equal">
      <formula>"EN TRAMITACIÓN"</formula>
    </cfRule>
  </conditionalFormatting>
  <conditionalFormatting sqref="G267">
    <cfRule type="cellIs" dxfId="114" priority="16" operator="equal">
      <formula>"NO CONSTA CUMPLIMIENTO"</formula>
    </cfRule>
    <cfRule type="cellIs" dxfId="113" priority="17" operator="equal">
      <formula>"SENTENCIA"</formula>
    </cfRule>
    <cfRule type="cellIs" dxfId="112" priority="18" operator="equal">
      <formula>"CONTENCIOSO-ADMINISTRATIVO"</formula>
    </cfRule>
    <cfRule type="cellIs" dxfId="111" priority="19" operator="equal">
      <formula>"CUMPLIDA"</formula>
    </cfRule>
    <cfRule type="cellIs" dxfId="110" priority="20" operator="equal">
      <formula>"EN TRAMITACIÓN"</formula>
    </cfRule>
  </conditionalFormatting>
  <conditionalFormatting sqref="G269">
    <cfRule type="cellIs" dxfId="109" priority="11" operator="equal">
      <formula>"NO CONSTA CUMPLIMIENTO"</formula>
    </cfRule>
    <cfRule type="cellIs" dxfId="108" priority="12" operator="equal">
      <formula>"SENTENCIA"</formula>
    </cfRule>
    <cfRule type="cellIs" dxfId="107" priority="13" operator="equal">
      <formula>"CONTENCIOSO-ADMINISTRATIVO"</formula>
    </cfRule>
    <cfRule type="cellIs" dxfId="106" priority="14" operator="equal">
      <formula>"CUMPLIDA"</formula>
    </cfRule>
    <cfRule type="cellIs" dxfId="105" priority="15" operator="equal">
      <formula>"EN TRAMITACIÓN"</formula>
    </cfRule>
  </conditionalFormatting>
  <conditionalFormatting sqref="G415">
    <cfRule type="cellIs" dxfId="104" priority="6" operator="equal">
      <formula>"NO CONSTA CUMPLIMIENTO"</formula>
    </cfRule>
    <cfRule type="cellIs" dxfId="103" priority="7" operator="equal">
      <formula>"SENTENCIA"</formula>
    </cfRule>
    <cfRule type="cellIs" dxfId="102" priority="8" operator="equal">
      <formula>"CONTENCIOSO-ADMINISTRATIVO"</formula>
    </cfRule>
    <cfRule type="cellIs" dxfId="101" priority="9" operator="equal">
      <formula>"CUMPLIDA"</formula>
    </cfRule>
    <cfRule type="cellIs" dxfId="100" priority="10" operator="equal">
      <formula>"EN TRAMITACIÓN"</formula>
    </cfRule>
  </conditionalFormatting>
  <conditionalFormatting sqref="G418">
    <cfRule type="cellIs" dxfId="99" priority="1" operator="equal">
      <formula>"NO CONSTA CUMPLIMIENTO"</formula>
    </cfRule>
    <cfRule type="cellIs" dxfId="98" priority="2" operator="equal">
      <formula>"SENTENCIA"</formula>
    </cfRule>
    <cfRule type="cellIs" dxfId="97" priority="3" operator="equal">
      <formula>"CONTENCIOSO-ADMINISTRATIVO"</formula>
    </cfRule>
    <cfRule type="cellIs" dxfId="96" priority="4" operator="equal">
      <formula>"CUMPLIDA"</formula>
    </cfRule>
    <cfRule type="cellIs" dxfId="95" priority="5" operator="equal">
      <formula>"EN TRAMITACIÓN"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9"/>
  <sheetViews>
    <sheetView zoomScale="110" zoomScaleNormal="110" workbookViewId="0">
      <selection activeCell="G2" sqref="G2"/>
    </sheetView>
  </sheetViews>
  <sheetFormatPr baseColWidth="10" defaultColWidth="24" defaultRowHeight="18.75"/>
  <cols>
    <col min="1" max="1" width="24.42578125" style="29" bestFit="1" customWidth="1"/>
    <col min="2" max="2" width="38.42578125" style="29" customWidth="1"/>
    <col min="3" max="3" width="62.5703125" style="29" customWidth="1"/>
    <col min="4" max="4" width="21.5703125" style="29" customWidth="1"/>
    <col min="5" max="5" width="15" style="29" customWidth="1"/>
    <col min="6" max="6" width="23.5703125" style="13" customWidth="1"/>
    <col min="7" max="16384" width="24" style="1"/>
  </cols>
  <sheetData>
    <row r="1" spans="1:6">
      <c r="A1" s="87" t="s">
        <v>8148</v>
      </c>
      <c r="B1" s="87"/>
      <c r="C1" s="87"/>
      <c r="D1" s="87"/>
      <c r="E1" s="87"/>
      <c r="F1" s="87"/>
    </row>
    <row r="2" spans="1:6" ht="37.5">
      <c r="A2" s="2" t="s">
        <v>0</v>
      </c>
      <c r="B2" s="2" t="s">
        <v>419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37.5">
      <c r="A3" s="30" t="s">
        <v>22</v>
      </c>
      <c r="B3" s="14" t="s">
        <v>186</v>
      </c>
      <c r="C3" s="14" t="s">
        <v>286</v>
      </c>
      <c r="D3" s="14" t="s">
        <v>7748</v>
      </c>
      <c r="E3" s="31">
        <v>44938</v>
      </c>
      <c r="F3" s="6" t="s">
        <v>8</v>
      </c>
    </row>
    <row r="4" spans="1:6" ht="37.5">
      <c r="A4" s="30" t="s">
        <v>21</v>
      </c>
      <c r="B4" s="14" t="s">
        <v>5992</v>
      </c>
      <c r="C4" s="14" t="s">
        <v>285</v>
      </c>
      <c r="D4" s="14" t="s">
        <v>7748</v>
      </c>
      <c r="E4" s="31">
        <v>44938</v>
      </c>
      <c r="F4" s="6" t="s">
        <v>8</v>
      </c>
    </row>
    <row r="5" spans="1:6" ht="37.5">
      <c r="A5" s="30" t="s">
        <v>20</v>
      </c>
      <c r="B5" s="14" t="s">
        <v>185</v>
      </c>
      <c r="C5" s="14" t="s">
        <v>284</v>
      </c>
      <c r="D5" s="14" t="s">
        <v>7747</v>
      </c>
      <c r="E5" s="31">
        <v>44938</v>
      </c>
      <c r="F5" s="6" t="s">
        <v>8</v>
      </c>
    </row>
    <row r="6" spans="1:6" ht="37.5">
      <c r="A6" s="30" t="s">
        <v>19</v>
      </c>
      <c r="B6" s="14" t="s">
        <v>184</v>
      </c>
      <c r="C6" s="14" t="s">
        <v>283</v>
      </c>
      <c r="D6" s="14" t="s">
        <v>7748</v>
      </c>
      <c r="E6" s="31">
        <v>44938</v>
      </c>
      <c r="F6" s="6" t="s">
        <v>8</v>
      </c>
    </row>
    <row r="7" spans="1:6" ht="56.25">
      <c r="A7" s="30" t="s">
        <v>45</v>
      </c>
      <c r="B7" s="14" t="s">
        <v>5996</v>
      </c>
      <c r="C7" s="14" t="s">
        <v>306</v>
      </c>
      <c r="D7" s="14" t="s">
        <v>7747</v>
      </c>
      <c r="E7" s="31">
        <v>44939</v>
      </c>
      <c r="F7" s="6" t="s">
        <v>8</v>
      </c>
    </row>
    <row r="8" spans="1:6" ht="37.5">
      <c r="A8" s="30" t="s">
        <v>44</v>
      </c>
      <c r="B8" s="14" t="s">
        <v>203</v>
      </c>
      <c r="C8" s="14" t="s">
        <v>305</v>
      </c>
      <c r="D8" s="14" t="s">
        <v>7747</v>
      </c>
      <c r="E8" s="31">
        <v>44939</v>
      </c>
      <c r="F8" s="6" t="s">
        <v>8</v>
      </c>
    </row>
    <row r="9" spans="1:6" ht="37.5">
      <c r="A9" s="30" t="s">
        <v>43</v>
      </c>
      <c r="B9" s="14" t="s">
        <v>202</v>
      </c>
      <c r="C9" s="14" t="s">
        <v>304</v>
      </c>
      <c r="D9" s="14" t="s">
        <v>7746</v>
      </c>
      <c r="E9" s="31">
        <v>44939</v>
      </c>
      <c r="F9" s="8" t="s">
        <v>10</v>
      </c>
    </row>
    <row r="10" spans="1:6" ht="37.5">
      <c r="A10" s="30" t="s">
        <v>42</v>
      </c>
      <c r="B10" s="14" t="s">
        <v>201</v>
      </c>
      <c r="C10" s="14" t="s">
        <v>303</v>
      </c>
      <c r="D10" s="14" t="s">
        <v>7747</v>
      </c>
      <c r="E10" s="31">
        <v>44939</v>
      </c>
      <c r="F10" s="8" t="s">
        <v>10</v>
      </c>
    </row>
    <row r="11" spans="1:6" ht="37.5">
      <c r="A11" s="30" t="s">
        <v>41</v>
      </c>
      <c r="B11" s="14" t="s">
        <v>201</v>
      </c>
      <c r="C11" s="14" t="s">
        <v>302</v>
      </c>
      <c r="D11" s="14" t="s">
        <v>7747</v>
      </c>
      <c r="E11" s="31">
        <v>44939</v>
      </c>
      <c r="F11" s="6" t="s">
        <v>8</v>
      </c>
    </row>
    <row r="12" spans="1:6" ht="56.25">
      <c r="A12" s="30" t="s">
        <v>37</v>
      </c>
      <c r="B12" s="14" t="s">
        <v>5995</v>
      </c>
      <c r="C12" s="14" t="s">
        <v>298</v>
      </c>
      <c r="D12" s="14" t="s">
        <v>7748</v>
      </c>
      <c r="E12" s="31">
        <v>44939</v>
      </c>
      <c r="F12" s="6" t="s">
        <v>8</v>
      </c>
    </row>
    <row r="13" spans="1:6" ht="37.5">
      <c r="A13" s="30" t="s">
        <v>31</v>
      </c>
      <c r="B13" s="14" t="s">
        <v>5991</v>
      </c>
      <c r="C13" s="14" t="s">
        <v>292</v>
      </c>
      <c r="D13" s="14" t="s">
        <v>7747</v>
      </c>
      <c r="E13" s="31">
        <v>44939</v>
      </c>
      <c r="F13" s="6" t="s">
        <v>8</v>
      </c>
    </row>
    <row r="14" spans="1:6" ht="37.5">
      <c r="A14" s="30" t="s">
        <v>28</v>
      </c>
      <c r="B14" s="14" t="s">
        <v>189</v>
      </c>
      <c r="C14" s="14" t="s">
        <v>290</v>
      </c>
      <c r="D14" s="14" t="s">
        <v>7747</v>
      </c>
      <c r="E14" s="31">
        <v>44939</v>
      </c>
      <c r="F14" s="6" t="s">
        <v>8</v>
      </c>
    </row>
    <row r="15" spans="1:6" ht="37.5">
      <c r="A15" s="30" t="s">
        <v>35</v>
      </c>
      <c r="B15" s="14" t="s">
        <v>195</v>
      </c>
      <c r="C15" s="14" t="s">
        <v>296</v>
      </c>
      <c r="D15" s="14" t="s">
        <v>7747</v>
      </c>
      <c r="E15" s="31">
        <v>44939</v>
      </c>
      <c r="F15" s="8" t="s">
        <v>10</v>
      </c>
    </row>
    <row r="16" spans="1:6" ht="37.5">
      <c r="A16" s="30" t="s">
        <v>30</v>
      </c>
      <c r="B16" s="14" t="s">
        <v>5994</v>
      </c>
      <c r="C16" s="14" t="s">
        <v>292</v>
      </c>
      <c r="D16" s="14" t="s">
        <v>7747</v>
      </c>
      <c r="E16" s="31">
        <v>44939</v>
      </c>
      <c r="F16" s="6" t="s">
        <v>8</v>
      </c>
    </row>
    <row r="17" spans="1:6" ht="37.5">
      <c r="A17" s="30" t="s">
        <v>29</v>
      </c>
      <c r="B17" s="14" t="s">
        <v>191</v>
      </c>
      <c r="C17" s="14" t="s">
        <v>292</v>
      </c>
      <c r="D17" s="14" t="s">
        <v>7747</v>
      </c>
      <c r="E17" s="31">
        <v>44939</v>
      </c>
      <c r="F17" s="6" t="s">
        <v>8</v>
      </c>
    </row>
    <row r="18" spans="1:6" ht="56.25">
      <c r="A18" s="30" t="s">
        <v>27</v>
      </c>
      <c r="B18" s="14" t="s">
        <v>190</v>
      </c>
      <c r="C18" s="14" t="s">
        <v>291</v>
      </c>
      <c r="D18" s="14" t="s">
        <v>7748</v>
      </c>
      <c r="E18" s="31">
        <v>44939</v>
      </c>
      <c r="F18" s="6" t="s">
        <v>8</v>
      </c>
    </row>
    <row r="19" spans="1:6" ht="37.5">
      <c r="A19" s="30" t="s">
        <v>26</v>
      </c>
      <c r="B19" s="14" t="s">
        <v>189</v>
      </c>
      <c r="C19" s="14" t="s">
        <v>290</v>
      </c>
      <c r="D19" s="14" t="s">
        <v>7747</v>
      </c>
      <c r="E19" s="31">
        <v>44939</v>
      </c>
      <c r="F19" s="6" t="s">
        <v>8</v>
      </c>
    </row>
    <row r="20" spans="1:6" ht="37.5">
      <c r="A20" s="30" t="s">
        <v>25</v>
      </c>
      <c r="B20" s="14" t="s">
        <v>188</v>
      </c>
      <c r="C20" s="14" t="s">
        <v>289</v>
      </c>
      <c r="D20" s="14" t="s">
        <v>7747</v>
      </c>
      <c r="E20" s="31">
        <v>44939</v>
      </c>
      <c r="F20" s="6" t="s">
        <v>8</v>
      </c>
    </row>
    <row r="21" spans="1:6" ht="56.25">
      <c r="A21" s="30" t="s">
        <v>24</v>
      </c>
      <c r="B21" s="14" t="s">
        <v>5993</v>
      </c>
      <c r="C21" s="14" t="s">
        <v>288</v>
      </c>
      <c r="D21" s="14" t="s">
        <v>7747</v>
      </c>
      <c r="E21" s="31">
        <v>44939</v>
      </c>
      <c r="F21" s="8" t="s">
        <v>10</v>
      </c>
    </row>
    <row r="22" spans="1:6" ht="37.5">
      <c r="A22" s="30" t="s">
        <v>23</v>
      </c>
      <c r="B22" s="14" t="s">
        <v>187</v>
      </c>
      <c r="C22" s="14" t="s">
        <v>287</v>
      </c>
      <c r="D22" s="14" t="s">
        <v>7747</v>
      </c>
      <c r="E22" s="31">
        <v>44939</v>
      </c>
      <c r="F22" s="6" t="s">
        <v>8</v>
      </c>
    </row>
    <row r="23" spans="1:6" ht="37.5">
      <c r="A23" s="30" t="s">
        <v>52</v>
      </c>
      <c r="B23" s="14" t="s">
        <v>206</v>
      </c>
      <c r="C23" s="14" t="s">
        <v>313</v>
      </c>
      <c r="D23" s="14" t="s">
        <v>7747</v>
      </c>
      <c r="E23" s="31">
        <v>44939</v>
      </c>
      <c r="F23" s="8" t="s">
        <v>10</v>
      </c>
    </row>
    <row r="24" spans="1:6" ht="37.5">
      <c r="A24" s="30" t="s">
        <v>51</v>
      </c>
      <c r="B24" s="14" t="s">
        <v>206</v>
      </c>
      <c r="C24" s="14" t="s">
        <v>312</v>
      </c>
      <c r="D24" s="14" t="s">
        <v>7747</v>
      </c>
      <c r="E24" s="31">
        <v>44939</v>
      </c>
      <c r="F24" s="8" t="s">
        <v>10</v>
      </c>
    </row>
    <row r="25" spans="1:6" ht="37.5">
      <c r="A25" s="30" t="s">
        <v>50</v>
      </c>
      <c r="B25" s="14" t="s">
        <v>206</v>
      </c>
      <c r="C25" s="14" t="s">
        <v>311</v>
      </c>
      <c r="D25" s="14" t="s">
        <v>7747</v>
      </c>
      <c r="E25" s="31">
        <v>44939</v>
      </c>
      <c r="F25" s="6" t="s">
        <v>8</v>
      </c>
    </row>
    <row r="26" spans="1:6" ht="37.5">
      <c r="A26" s="30" t="s">
        <v>48</v>
      </c>
      <c r="B26" s="14" t="s">
        <v>189</v>
      </c>
      <c r="C26" s="14" t="s">
        <v>309</v>
      </c>
      <c r="D26" s="14" t="s">
        <v>7747</v>
      </c>
      <c r="E26" s="31">
        <v>44939</v>
      </c>
      <c r="F26" s="6" t="s">
        <v>8</v>
      </c>
    </row>
    <row r="27" spans="1:6" ht="37.5">
      <c r="A27" s="30" t="s">
        <v>47</v>
      </c>
      <c r="B27" s="14" t="s">
        <v>189</v>
      </c>
      <c r="C27" s="14" t="s">
        <v>308</v>
      </c>
      <c r="D27" s="14" t="s">
        <v>7747</v>
      </c>
      <c r="E27" s="31">
        <v>44939</v>
      </c>
      <c r="F27" s="8" t="s">
        <v>10</v>
      </c>
    </row>
    <row r="28" spans="1:6">
      <c r="A28" s="30" t="s">
        <v>46</v>
      </c>
      <c r="B28" s="14" t="s">
        <v>189</v>
      </c>
      <c r="C28" s="14" t="s">
        <v>307</v>
      </c>
      <c r="D28" s="14" t="s">
        <v>7747</v>
      </c>
      <c r="E28" s="31">
        <v>44939</v>
      </c>
      <c r="F28" s="6" t="s">
        <v>8</v>
      </c>
    </row>
    <row r="29" spans="1:6" ht="37.5">
      <c r="A29" s="30" t="s">
        <v>64</v>
      </c>
      <c r="B29" s="14" t="s">
        <v>215</v>
      </c>
      <c r="C29" s="14" t="s">
        <v>324</v>
      </c>
      <c r="D29" s="14" t="s">
        <v>7748</v>
      </c>
      <c r="E29" s="31">
        <v>44952</v>
      </c>
      <c r="F29" s="6" t="s">
        <v>8</v>
      </c>
    </row>
    <row r="30" spans="1:6" ht="37.5">
      <c r="A30" s="30" t="s">
        <v>63</v>
      </c>
      <c r="B30" s="14" t="s">
        <v>214</v>
      </c>
      <c r="C30" s="14" t="s">
        <v>323</v>
      </c>
      <c r="D30" s="14" t="s">
        <v>6680</v>
      </c>
      <c r="E30" s="31">
        <v>44952</v>
      </c>
      <c r="F30" s="6" t="s">
        <v>8</v>
      </c>
    </row>
    <row r="31" spans="1:6" ht="37.5">
      <c r="A31" s="30" t="s">
        <v>62</v>
      </c>
      <c r="B31" s="14" t="s">
        <v>213</v>
      </c>
      <c r="C31" s="14" t="s">
        <v>322</v>
      </c>
      <c r="D31" s="14" t="s">
        <v>7746</v>
      </c>
      <c r="E31" s="31">
        <v>44952</v>
      </c>
      <c r="F31" s="6" t="s">
        <v>8</v>
      </c>
    </row>
    <row r="32" spans="1:6" ht="37.5">
      <c r="A32" s="30" t="s">
        <v>59</v>
      </c>
      <c r="B32" s="14" t="s">
        <v>211</v>
      </c>
      <c r="C32" s="14" t="s">
        <v>319</v>
      </c>
      <c r="D32" s="14" t="s">
        <v>7748</v>
      </c>
      <c r="E32" s="31">
        <v>44952</v>
      </c>
      <c r="F32" s="6" t="s">
        <v>8</v>
      </c>
    </row>
    <row r="33" spans="1:6" ht="56.25">
      <c r="A33" s="30" t="s">
        <v>58</v>
      </c>
      <c r="B33" s="14" t="s">
        <v>210</v>
      </c>
      <c r="C33" s="14" t="s">
        <v>318</v>
      </c>
      <c r="D33" s="14" t="s">
        <v>7747</v>
      </c>
      <c r="E33" s="31">
        <v>44952</v>
      </c>
      <c r="F33" s="8" t="s">
        <v>10</v>
      </c>
    </row>
    <row r="34" spans="1:6">
      <c r="A34" s="30" t="s">
        <v>55</v>
      </c>
      <c r="B34" s="14" t="s">
        <v>208</v>
      </c>
      <c r="C34" s="14" t="s">
        <v>315</v>
      </c>
      <c r="D34" s="14" t="s">
        <v>7747</v>
      </c>
      <c r="E34" s="31">
        <v>44952</v>
      </c>
      <c r="F34" s="6" t="s">
        <v>8</v>
      </c>
    </row>
    <row r="35" spans="1:6" ht="37.5">
      <c r="A35" s="30" t="s">
        <v>54</v>
      </c>
      <c r="B35" s="14" t="s">
        <v>207</v>
      </c>
      <c r="C35" s="14" t="s">
        <v>315</v>
      </c>
      <c r="D35" s="14" t="s">
        <v>7747</v>
      </c>
      <c r="E35" s="31">
        <v>44952</v>
      </c>
      <c r="F35" s="8" t="s">
        <v>10</v>
      </c>
    </row>
    <row r="36" spans="1:6" ht="37.5">
      <c r="A36" s="30" t="s">
        <v>53</v>
      </c>
      <c r="B36" s="14" t="s">
        <v>5997</v>
      </c>
      <c r="C36" s="14" t="s">
        <v>314</v>
      </c>
      <c r="D36" s="14" t="s">
        <v>7746</v>
      </c>
      <c r="E36" s="31">
        <v>44952</v>
      </c>
      <c r="F36" s="8" t="s">
        <v>10</v>
      </c>
    </row>
    <row r="37" spans="1:6" ht="37.5">
      <c r="A37" s="30" t="s">
        <v>40</v>
      </c>
      <c r="B37" s="14" t="s">
        <v>200</v>
      </c>
      <c r="C37" s="14" t="s">
        <v>301</v>
      </c>
      <c r="D37" s="14" t="s">
        <v>7747</v>
      </c>
      <c r="E37" s="31">
        <v>44952</v>
      </c>
      <c r="F37" s="6" t="s">
        <v>8</v>
      </c>
    </row>
    <row r="38" spans="1:6" ht="37.5">
      <c r="A38" s="30" t="s">
        <v>39</v>
      </c>
      <c r="B38" s="14" t="s">
        <v>199</v>
      </c>
      <c r="C38" s="14" t="s">
        <v>300</v>
      </c>
      <c r="D38" s="14" t="s">
        <v>7747</v>
      </c>
      <c r="E38" s="31">
        <v>44952</v>
      </c>
      <c r="F38" s="6" t="s">
        <v>8</v>
      </c>
    </row>
    <row r="39" spans="1:6" ht="37.5">
      <c r="A39" s="30" t="s">
        <v>36</v>
      </c>
      <c r="B39" s="14" t="s">
        <v>196</v>
      </c>
      <c r="C39" s="14" t="s">
        <v>297</v>
      </c>
      <c r="D39" s="14" t="s">
        <v>7746</v>
      </c>
      <c r="E39" s="31">
        <v>44952</v>
      </c>
      <c r="F39" s="8" t="s">
        <v>10</v>
      </c>
    </row>
    <row r="40" spans="1:6" ht="37.5">
      <c r="A40" s="30" t="s">
        <v>34</v>
      </c>
      <c r="B40" s="14" t="s">
        <v>194</v>
      </c>
      <c r="C40" s="14" t="s">
        <v>295</v>
      </c>
      <c r="D40" s="14" t="s">
        <v>7747</v>
      </c>
      <c r="E40" s="31">
        <v>44952</v>
      </c>
      <c r="F40" s="8" t="s">
        <v>10</v>
      </c>
    </row>
    <row r="41" spans="1:6" ht="37.5">
      <c r="A41" s="30" t="s">
        <v>49</v>
      </c>
      <c r="B41" s="14" t="s">
        <v>205</v>
      </c>
      <c r="C41" s="14" t="s">
        <v>310</v>
      </c>
      <c r="D41" s="14" t="s">
        <v>6680</v>
      </c>
      <c r="E41" s="31">
        <v>44958</v>
      </c>
      <c r="F41" s="6" t="s">
        <v>8</v>
      </c>
    </row>
    <row r="42" spans="1:6" ht="37.5">
      <c r="A42" s="30" t="s">
        <v>61</v>
      </c>
      <c r="B42" s="14" t="s">
        <v>212</v>
      </c>
      <c r="C42" s="14" t="s">
        <v>321</v>
      </c>
      <c r="D42" s="14" t="s">
        <v>7747</v>
      </c>
      <c r="E42" s="31">
        <v>44959</v>
      </c>
      <c r="F42" s="8" t="s">
        <v>10</v>
      </c>
    </row>
    <row r="43" spans="1:6" ht="37.5">
      <c r="A43" s="30" t="s">
        <v>73</v>
      </c>
      <c r="B43" s="14" t="s">
        <v>222</v>
      </c>
      <c r="C43" s="14" t="s">
        <v>332</v>
      </c>
      <c r="D43" s="14" t="s">
        <v>7747</v>
      </c>
      <c r="E43" s="31">
        <v>44965</v>
      </c>
      <c r="F43" s="6" t="s">
        <v>8</v>
      </c>
    </row>
    <row r="44" spans="1:6" ht="56.25">
      <c r="A44" s="30" t="s">
        <v>72</v>
      </c>
      <c r="B44" s="14" t="s">
        <v>6000</v>
      </c>
      <c r="C44" s="14" t="s">
        <v>331</v>
      </c>
      <c r="D44" s="14" t="s">
        <v>7747</v>
      </c>
      <c r="E44" s="31">
        <v>44965</v>
      </c>
      <c r="F44" s="6" t="s">
        <v>8</v>
      </c>
    </row>
    <row r="45" spans="1:6" ht="56.25">
      <c r="A45" s="30" t="s">
        <v>71</v>
      </c>
      <c r="B45" s="14" t="s">
        <v>221</v>
      </c>
      <c r="C45" s="14" t="s">
        <v>330</v>
      </c>
      <c r="D45" s="14" t="s">
        <v>7747</v>
      </c>
      <c r="E45" s="31">
        <v>44965</v>
      </c>
      <c r="F45" s="8" t="s">
        <v>10</v>
      </c>
    </row>
    <row r="46" spans="1:6" ht="37.5">
      <c r="A46" s="30" t="s">
        <v>69</v>
      </c>
      <c r="B46" s="14" t="s">
        <v>219</v>
      </c>
      <c r="C46" s="14" t="s">
        <v>326</v>
      </c>
      <c r="D46" s="14" t="s">
        <v>6680</v>
      </c>
      <c r="E46" s="31">
        <v>44965</v>
      </c>
      <c r="F46" s="6" t="s">
        <v>8</v>
      </c>
    </row>
    <row r="47" spans="1:6" ht="37.5">
      <c r="A47" s="30" t="s">
        <v>56</v>
      </c>
      <c r="B47" s="14" t="s">
        <v>190</v>
      </c>
      <c r="C47" s="14" t="s">
        <v>316</v>
      </c>
      <c r="D47" s="14" t="s">
        <v>7748</v>
      </c>
      <c r="E47" s="31">
        <v>44965</v>
      </c>
      <c r="F47" s="6" t="s">
        <v>8</v>
      </c>
    </row>
    <row r="48" spans="1:6" ht="56.25">
      <c r="A48" s="30" t="s">
        <v>38</v>
      </c>
      <c r="B48" s="14" t="s">
        <v>5999</v>
      </c>
      <c r="C48" s="14" t="s">
        <v>299</v>
      </c>
      <c r="D48" s="14" t="s">
        <v>7747</v>
      </c>
      <c r="E48" s="31">
        <v>44965</v>
      </c>
      <c r="F48" s="8" t="s">
        <v>10</v>
      </c>
    </row>
    <row r="49" spans="1:6" ht="37.5">
      <c r="A49" s="30" t="s">
        <v>32</v>
      </c>
      <c r="B49" s="14" t="s">
        <v>5998</v>
      </c>
      <c r="C49" s="14" t="s">
        <v>293</v>
      </c>
      <c r="D49" s="14" t="s">
        <v>6680</v>
      </c>
      <c r="E49" s="31">
        <v>44965</v>
      </c>
      <c r="F49" s="6" t="s">
        <v>8</v>
      </c>
    </row>
    <row r="50" spans="1:6" ht="56.25">
      <c r="A50" s="30" t="s">
        <v>57</v>
      </c>
      <c r="B50" s="14" t="s">
        <v>209</v>
      </c>
      <c r="C50" s="14" t="s">
        <v>317</v>
      </c>
      <c r="D50" s="14" t="s">
        <v>7747</v>
      </c>
      <c r="E50" s="31">
        <v>44965</v>
      </c>
      <c r="F50" s="6" t="s">
        <v>8</v>
      </c>
    </row>
    <row r="51" spans="1:6" ht="37.5">
      <c r="A51" s="30" t="s">
        <v>18</v>
      </c>
      <c r="B51" s="14" t="s">
        <v>5991</v>
      </c>
      <c r="C51" s="14" t="s">
        <v>282</v>
      </c>
      <c r="D51" s="14" t="s">
        <v>7747</v>
      </c>
      <c r="E51" s="31">
        <v>44965</v>
      </c>
      <c r="F51" s="6" t="s">
        <v>8</v>
      </c>
    </row>
    <row r="52" spans="1:6">
      <c r="A52" s="30" t="s">
        <v>102</v>
      </c>
      <c r="B52" s="14" t="s">
        <v>244</v>
      </c>
      <c r="C52" s="14" t="s">
        <v>357</v>
      </c>
      <c r="D52" s="14" t="s">
        <v>7747</v>
      </c>
      <c r="E52" s="31">
        <v>44966</v>
      </c>
      <c r="F52" s="6" t="s">
        <v>8</v>
      </c>
    </row>
    <row r="53" spans="1:6" ht="37.5">
      <c r="A53" s="30" t="s">
        <v>101</v>
      </c>
      <c r="B53" s="14" t="s">
        <v>243</v>
      </c>
      <c r="C53" s="14" t="s">
        <v>356</v>
      </c>
      <c r="D53" s="14" t="s">
        <v>7747</v>
      </c>
      <c r="E53" s="31">
        <v>44966</v>
      </c>
      <c r="F53" s="8" t="s">
        <v>10</v>
      </c>
    </row>
    <row r="54" spans="1:6" ht="56.25">
      <c r="A54" s="30" t="s">
        <v>100</v>
      </c>
      <c r="B54" s="14" t="s">
        <v>6002</v>
      </c>
      <c r="C54" s="14" t="s">
        <v>355</v>
      </c>
      <c r="D54" s="14" t="s">
        <v>7747</v>
      </c>
      <c r="E54" s="31">
        <v>44966</v>
      </c>
      <c r="F54" s="6" t="s">
        <v>8</v>
      </c>
    </row>
    <row r="55" spans="1:6" ht="37.5">
      <c r="A55" s="30" t="s">
        <v>98</v>
      </c>
      <c r="B55" s="14" t="s">
        <v>242</v>
      </c>
      <c r="C55" s="14" t="s">
        <v>353</v>
      </c>
      <c r="D55" s="14" t="s">
        <v>7747</v>
      </c>
      <c r="E55" s="31">
        <v>44966</v>
      </c>
      <c r="F55" s="8" t="s">
        <v>10</v>
      </c>
    </row>
    <row r="56" spans="1:6" ht="56.25">
      <c r="A56" s="30" t="s">
        <v>76</v>
      </c>
      <c r="B56" s="14" t="s">
        <v>6001</v>
      </c>
      <c r="C56" s="14" t="s">
        <v>335</v>
      </c>
      <c r="D56" s="14" t="s">
        <v>7748</v>
      </c>
      <c r="E56" s="31">
        <v>44966</v>
      </c>
      <c r="F56" s="6" t="s">
        <v>8</v>
      </c>
    </row>
    <row r="57" spans="1:6" ht="37.5">
      <c r="A57" s="30" t="s">
        <v>74</v>
      </c>
      <c r="B57" s="14" t="s">
        <v>223</v>
      </c>
      <c r="C57" s="14" t="s">
        <v>333</v>
      </c>
      <c r="D57" s="14" t="s">
        <v>7747</v>
      </c>
      <c r="E57" s="31">
        <v>44966</v>
      </c>
      <c r="F57" s="8" t="s">
        <v>10</v>
      </c>
    </row>
    <row r="58" spans="1:6" ht="37.5">
      <c r="A58" s="30" t="s">
        <v>33</v>
      </c>
      <c r="B58" s="14" t="s">
        <v>193</v>
      </c>
      <c r="C58" s="14" t="s">
        <v>294</v>
      </c>
      <c r="D58" s="14" t="s">
        <v>7747</v>
      </c>
      <c r="E58" s="31">
        <v>44967</v>
      </c>
      <c r="F58" s="6" t="s">
        <v>8</v>
      </c>
    </row>
    <row r="59" spans="1:6" ht="56.25">
      <c r="A59" s="30" t="s">
        <v>84</v>
      </c>
      <c r="B59" s="14" t="s">
        <v>232</v>
      </c>
      <c r="C59" s="14" t="s">
        <v>338</v>
      </c>
      <c r="D59" s="14" t="s">
        <v>7748</v>
      </c>
      <c r="E59" s="31">
        <v>44970</v>
      </c>
      <c r="F59" s="6" t="s">
        <v>8</v>
      </c>
    </row>
    <row r="60" spans="1:6" ht="56.25">
      <c r="A60" s="30" t="s">
        <v>82</v>
      </c>
      <c r="B60" s="14" t="s">
        <v>230</v>
      </c>
      <c r="C60" s="14" t="s">
        <v>340</v>
      </c>
      <c r="D60" s="14" t="s">
        <v>7747</v>
      </c>
      <c r="E60" s="31">
        <v>44971</v>
      </c>
      <c r="F60" s="8" t="s">
        <v>10</v>
      </c>
    </row>
    <row r="61" spans="1:6" ht="56.25">
      <c r="A61" s="30" t="s">
        <v>79</v>
      </c>
      <c r="B61" s="14" t="s">
        <v>227</v>
      </c>
      <c r="C61" s="14" t="s">
        <v>338</v>
      </c>
      <c r="D61" s="14" t="s">
        <v>7748</v>
      </c>
      <c r="E61" s="31">
        <v>44971</v>
      </c>
      <c r="F61" s="6" t="s">
        <v>8</v>
      </c>
    </row>
    <row r="62" spans="1:6" ht="37.5">
      <c r="A62" s="30" t="s">
        <v>80</v>
      </c>
      <c r="B62" s="14" t="s">
        <v>228</v>
      </c>
      <c r="C62" s="14" t="s">
        <v>339</v>
      </c>
      <c r="D62" s="14" t="s">
        <v>7747</v>
      </c>
      <c r="E62" s="31">
        <v>44971</v>
      </c>
      <c r="F62" s="6" t="s">
        <v>8</v>
      </c>
    </row>
    <row r="63" spans="1:6" ht="37.5">
      <c r="A63" s="30" t="s">
        <v>65</v>
      </c>
      <c r="B63" s="14" t="s">
        <v>216</v>
      </c>
      <c r="C63" s="14" t="s">
        <v>325</v>
      </c>
      <c r="D63" s="14" t="s">
        <v>6680</v>
      </c>
      <c r="E63" s="31">
        <v>44971</v>
      </c>
      <c r="F63" s="6" t="s">
        <v>8</v>
      </c>
    </row>
    <row r="64" spans="1:6" ht="37.5">
      <c r="A64" s="30" t="s">
        <v>67</v>
      </c>
      <c r="B64" s="14" t="s">
        <v>216</v>
      </c>
      <c r="C64" s="14" t="s">
        <v>327</v>
      </c>
      <c r="D64" s="14" t="s">
        <v>7747</v>
      </c>
      <c r="E64" s="31">
        <v>44971</v>
      </c>
      <c r="F64" s="6" t="s">
        <v>8</v>
      </c>
    </row>
    <row r="65" spans="1:6" ht="37.5">
      <c r="A65" s="30" t="s">
        <v>68</v>
      </c>
      <c r="B65" s="14" t="s">
        <v>218</v>
      </c>
      <c r="C65" s="14" t="s">
        <v>328</v>
      </c>
      <c r="D65" s="14" t="s">
        <v>7748</v>
      </c>
      <c r="E65" s="31">
        <v>44971</v>
      </c>
      <c r="F65" s="6" t="s">
        <v>8</v>
      </c>
    </row>
    <row r="66" spans="1:6" ht="56.25">
      <c r="A66" s="30" t="s">
        <v>83</v>
      </c>
      <c r="B66" s="14" t="s">
        <v>231</v>
      </c>
      <c r="C66" s="14" t="s">
        <v>340</v>
      </c>
      <c r="D66" s="14" t="s">
        <v>7748</v>
      </c>
      <c r="E66" s="31">
        <v>44971</v>
      </c>
      <c r="F66" s="6" t="s">
        <v>8</v>
      </c>
    </row>
    <row r="67" spans="1:6" ht="56.25">
      <c r="A67" s="30" t="s">
        <v>81</v>
      </c>
      <c r="B67" s="14" t="s">
        <v>229</v>
      </c>
      <c r="C67" s="14" t="s">
        <v>338</v>
      </c>
      <c r="D67" s="14" t="s">
        <v>7748</v>
      </c>
      <c r="E67" s="31">
        <v>44971</v>
      </c>
      <c r="F67" s="6" t="s">
        <v>8</v>
      </c>
    </row>
    <row r="68" spans="1:6" ht="56.25">
      <c r="A68" s="30" t="s">
        <v>140</v>
      </c>
      <c r="B68" s="14" t="s">
        <v>259</v>
      </c>
      <c r="C68" s="14" t="s">
        <v>390</v>
      </c>
      <c r="D68" s="14" t="s">
        <v>7747</v>
      </c>
      <c r="E68" s="31">
        <v>44972</v>
      </c>
      <c r="F68" s="8" t="s">
        <v>10</v>
      </c>
    </row>
    <row r="69" spans="1:6" ht="37.5">
      <c r="A69" s="30" t="s">
        <v>121</v>
      </c>
      <c r="B69" s="14" t="s">
        <v>252</v>
      </c>
      <c r="C69" s="14" t="s">
        <v>371</v>
      </c>
      <c r="D69" s="14" t="s">
        <v>7747</v>
      </c>
      <c r="E69" s="31">
        <v>44972</v>
      </c>
      <c r="F69" s="8" t="s">
        <v>10</v>
      </c>
    </row>
    <row r="70" spans="1:6" ht="56.25">
      <c r="A70" s="30" t="s">
        <v>139</v>
      </c>
      <c r="B70" s="14" t="s">
        <v>250</v>
      </c>
      <c r="C70" s="14" t="s">
        <v>389</v>
      </c>
      <c r="D70" s="14" t="s">
        <v>7747</v>
      </c>
      <c r="E70" s="31">
        <v>44972</v>
      </c>
      <c r="F70" s="8" t="s">
        <v>10</v>
      </c>
    </row>
    <row r="71" spans="1:6" ht="56.25">
      <c r="A71" s="30" t="s">
        <v>87</v>
      </c>
      <c r="B71" s="14" t="s">
        <v>235</v>
      </c>
      <c r="C71" s="14" t="s">
        <v>343</v>
      </c>
      <c r="D71" s="14" t="s">
        <v>7747</v>
      </c>
      <c r="E71" s="31">
        <v>44973</v>
      </c>
      <c r="F71" s="8" t="s">
        <v>10</v>
      </c>
    </row>
    <row r="72" spans="1:6" ht="37.5">
      <c r="A72" s="30" t="s">
        <v>94</v>
      </c>
      <c r="B72" s="14" t="s">
        <v>191</v>
      </c>
      <c r="C72" s="14" t="s">
        <v>349</v>
      </c>
      <c r="D72" s="14" t="s">
        <v>7747</v>
      </c>
      <c r="E72" s="31">
        <v>44973</v>
      </c>
      <c r="F72" s="8" t="s">
        <v>10</v>
      </c>
    </row>
    <row r="73" spans="1:6">
      <c r="A73" s="30" t="s">
        <v>95</v>
      </c>
      <c r="B73" s="14" t="s">
        <v>191</v>
      </c>
      <c r="C73" s="14" t="s">
        <v>350</v>
      </c>
      <c r="D73" s="14" t="s">
        <v>7747</v>
      </c>
      <c r="E73" s="31">
        <v>44973</v>
      </c>
      <c r="F73" s="6" t="s">
        <v>8</v>
      </c>
    </row>
    <row r="74" spans="1:6" ht="56.25">
      <c r="A74" s="30" t="s">
        <v>99</v>
      </c>
      <c r="B74" s="14" t="s">
        <v>6003</v>
      </c>
      <c r="C74" s="14" t="s">
        <v>354</v>
      </c>
      <c r="D74" s="14" t="s">
        <v>7748</v>
      </c>
      <c r="E74" s="31">
        <v>44973</v>
      </c>
      <c r="F74" s="6" t="s">
        <v>8</v>
      </c>
    </row>
    <row r="75" spans="1:6" ht="37.5">
      <c r="A75" s="30" t="s">
        <v>107</v>
      </c>
      <c r="B75" s="14" t="s">
        <v>247</v>
      </c>
      <c r="C75" s="14" t="s">
        <v>361</v>
      </c>
      <c r="D75" s="14" t="s">
        <v>7748</v>
      </c>
      <c r="E75" s="31">
        <v>44973</v>
      </c>
      <c r="F75" s="6" t="s">
        <v>8</v>
      </c>
    </row>
    <row r="76" spans="1:6" ht="37.5">
      <c r="A76" s="30" t="s">
        <v>108</v>
      </c>
      <c r="B76" s="14" t="s">
        <v>210</v>
      </c>
      <c r="C76" s="14" t="s">
        <v>362</v>
      </c>
      <c r="D76" s="14" t="s">
        <v>7747</v>
      </c>
      <c r="E76" s="31">
        <v>44973</v>
      </c>
      <c r="F76" s="8" t="s">
        <v>10</v>
      </c>
    </row>
    <row r="77" spans="1:6" ht="56.25">
      <c r="A77" s="30" t="s">
        <v>111</v>
      </c>
      <c r="B77" s="14" t="s">
        <v>6004</v>
      </c>
      <c r="C77" s="14" t="s">
        <v>365</v>
      </c>
      <c r="D77" s="14" t="s">
        <v>7747</v>
      </c>
      <c r="E77" s="31">
        <v>44977</v>
      </c>
      <c r="F77" s="6" t="s">
        <v>8</v>
      </c>
    </row>
    <row r="78" spans="1:6" ht="56.25">
      <c r="A78" s="30" t="s">
        <v>113</v>
      </c>
      <c r="B78" s="14" t="s">
        <v>6005</v>
      </c>
      <c r="C78" s="14" t="s">
        <v>367</v>
      </c>
      <c r="D78" s="14" t="s">
        <v>7747</v>
      </c>
      <c r="E78" s="31">
        <v>44977</v>
      </c>
      <c r="F78" s="8" t="s">
        <v>10</v>
      </c>
    </row>
    <row r="79" spans="1:6" ht="37.5">
      <c r="A79" s="30" t="s">
        <v>97</v>
      </c>
      <c r="B79" s="14" t="s">
        <v>241</v>
      </c>
      <c r="C79" s="14" t="s">
        <v>352</v>
      </c>
      <c r="D79" s="14" t="s">
        <v>7748</v>
      </c>
      <c r="E79" s="31">
        <v>44977</v>
      </c>
      <c r="F79" s="6" t="s">
        <v>8</v>
      </c>
    </row>
    <row r="80" spans="1:6" ht="37.5">
      <c r="A80" s="30" t="s">
        <v>96</v>
      </c>
      <c r="B80" s="14" t="s">
        <v>240</v>
      </c>
      <c r="C80" s="14" t="s">
        <v>351</v>
      </c>
      <c r="D80" s="14" t="s">
        <v>7747</v>
      </c>
      <c r="E80" s="31">
        <v>44977</v>
      </c>
      <c r="F80" s="8" t="s">
        <v>10</v>
      </c>
    </row>
    <row r="81" spans="1:6" ht="56.25">
      <c r="A81" s="30" t="s">
        <v>78</v>
      </c>
      <c r="B81" s="14" t="s">
        <v>227</v>
      </c>
      <c r="C81" s="14" t="s">
        <v>337</v>
      </c>
      <c r="D81" s="14" t="s">
        <v>7747</v>
      </c>
      <c r="E81" s="31">
        <v>44978</v>
      </c>
      <c r="F81" s="8" t="s">
        <v>10</v>
      </c>
    </row>
    <row r="82" spans="1:6" ht="37.5">
      <c r="A82" s="30" t="s">
        <v>85</v>
      </c>
      <c r="B82" s="14" t="s">
        <v>233</v>
      </c>
      <c r="C82" s="14" t="s">
        <v>341</v>
      </c>
      <c r="D82" s="14" t="s">
        <v>7748</v>
      </c>
      <c r="E82" s="31">
        <v>44978</v>
      </c>
      <c r="F82" s="6" t="s">
        <v>8</v>
      </c>
    </row>
    <row r="83" spans="1:6" ht="37.5">
      <c r="A83" s="30" t="s">
        <v>86</v>
      </c>
      <c r="B83" s="14" t="s">
        <v>234</v>
      </c>
      <c r="C83" s="14" t="s">
        <v>342</v>
      </c>
      <c r="D83" s="14" t="s">
        <v>7747</v>
      </c>
      <c r="E83" s="31">
        <v>44978</v>
      </c>
      <c r="F83" s="6" t="s">
        <v>8</v>
      </c>
    </row>
    <row r="84" spans="1:6" ht="37.5">
      <c r="A84" s="30" t="s">
        <v>154</v>
      </c>
      <c r="B84" s="14" t="s">
        <v>265</v>
      </c>
      <c r="C84" s="14" t="s">
        <v>401</v>
      </c>
      <c r="D84" s="14" t="s">
        <v>7748</v>
      </c>
      <c r="E84" s="31">
        <v>44984</v>
      </c>
      <c r="F84" s="6" t="s">
        <v>8</v>
      </c>
    </row>
    <row r="85" spans="1:6" ht="37.5">
      <c r="A85" s="30" t="s">
        <v>181</v>
      </c>
      <c r="B85" s="14" t="s">
        <v>281</v>
      </c>
      <c r="C85" s="14" t="s">
        <v>417</v>
      </c>
      <c r="D85" s="14" t="s">
        <v>7748</v>
      </c>
      <c r="E85" s="31">
        <v>44984</v>
      </c>
      <c r="F85" s="6" t="s">
        <v>8</v>
      </c>
    </row>
    <row r="86" spans="1:6">
      <c r="A86" s="30" t="s">
        <v>70</v>
      </c>
      <c r="B86" s="14" t="s">
        <v>220</v>
      </c>
      <c r="C86" s="14" t="s">
        <v>329</v>
      </c>
      <c r="D86" s="14" t="s">
        <v>7747</v>
      </c>
      <c r="E86" s="31">
        <v>44985</v>
      </c>
      <c r="F86" s="6" t="s">
        <v>8</v>
      </c>
    </row>
    <row r="87" spans="1:6" ht="37.5">
      <c r="A87" s="30" t="s">
        <v>104</v>
      </c>
      <c r="B87" s="14" t="s">
        <v>6006</v>
      </c>
      <c r="C87" s="14" t="s">
        <v>359</v>
      </c>
      <c r="D87" s="14" t="s">
        <v>7747</v>
      </c>
      <c r="E87" s="31">
        <v>44985</v>
      </c>
      <c r="F87" s="6" t="s">
        <v>8</v>
      </c>
    </row>
    <row r="88" spans="1:6" ht="37.5">
      <c r="A88" s="30" t="s">
        <v>133</v>
      </c>
      <c r="B88" s="14" t="s">
        <v>258</v>
      </c>
      <c r="C88" s="14" t="s">
        <v>383</v>
      </c>
      <c r="D88" s="14" t="s">
        <v>7747</v>
      </c>
      <c r="E88" s="31">
        <v>44985</v>
      </c>
      <c r="F88" s="8" t="s">
        <v>10</v>
      </c>
    </row>
    <row r="89" spans="1:6" ht="37.5">
      <c r="A89" s="30" t="s">
        <v>144</v>
      </c>
      <c r="B89" s="14" t="s">
        <v>260</v>
      </c>
      <c r="C89" s="14" t="s">
        <v>394</v>
      </c>
      <c r="D89" s="14" t="s">
        <v>7748</v>
      </c>
      <c r="E89" s="31">
        <v>44985</v>
      </c>
      <c r="F89" s="6" t="s">
        <v>8</v>
      </c>
    </row>
    <row r="90" spans="1:6" ht="56.25">
      <c r="A90" s="30" t="s">
        <v>153</v>
      </c>
      <c r="B90" s="14" t="s">
        <v>265</v>
      </c>
      <c r="C90" s="14" t="s">
        <v>400</v>
      </c>
      <c r="D90" s="14" t="s">
        <v>7748</v>
      </c>
      <c r="E90" s="31">
        <v>44985</v>
      </c>
      <c r="F90" s="6" t="s">
        <v>8</v>
      </c>
    </row>
    <row r="91" spans="1:6" ht="37.5">
      <c r="A91" s="30" t="s">
        <v>118</v>
      </c>
      <c r="B91" s="14" t="s">
        <v>250</v>
      </c>
      <c r="C91" s="14" t="s">
        <v>369</v>
      </c>
      <c r="D91" s="14" t="s">
        <v>6680</v>
      </c>
      <c r="E91" s="31">
        <v>44987</v>
      </c>
      <c r="F91" s="8" t="s">
        <v>10</v>
      </c>
    </row>
    <row r="92" spans="1:6" ht="56.25">
      <c r="A92" s="30" t="s">
        <v>126</v>
      </c>
      <c r="B92" s="14" t="s">
        <v>7373</v>
      </c>
      <c r="C92" s="14" t="s">
        <v>376</v>
      </c>
      <c r="D92" s="14" t="s">
        <v>7747</v>
      </c>
      <c r="E92" s="31">
        <v>44987</v>
      </c>
      <c r="F92" s="6" t="s">
        <v>8</v>
      </c>
    </row>
    <row r="93" spans="1:6" ht="37.5">
      <c r="A93" s="30" t="s">
        <v>162</v>
      </c>
      <c r="B93" s="14" t="s">
        <v>269</v>
      </c>
      <c r="C93" s="14" t="s">
        <v>408</v>
      </c>
      <c r="D93" s="14" t="s">
        <v>7747</v>
      </c>
      <c r="E93" s="31">
        <v>44987</v>
      </c>
      <c r="F93" s="8" t="s">
        <v>10</v>
      </c>
    </row>
    <row r="94" spans="1:6" ht="37.5">
      <c r="A94" s="30" t="s">
        <v>66</v>
      </c>
      <c r="B94" s="14" t="s">
        <v>217</v>
      </c>
      <c r="C94" s="14" t="s">
        <v>326</v>
      </c>
      <c r="D94" s="14" t="s">
        <v>7747</v>
      </c>
      <c r="E94" s="31">
        <v>44988</v>
      </c>
      <c r="F94" s="9" t="s">
        <v>6012</v>
      </c>
    </row>
    <row r="95" spans="1:6" ht="37.5">
      <c r="A95" s="30" t="s">
        <v>75</v>
      </c>
      <c r="B95" s="14" t="s">
        <v>224</v>
      </c>
      <c r="C95" s="14" t="s">
        <v>334</v>
      </c>
      <c r="D95" s="14" t="s">
        <v>7747</v>
      </c>
      <c r="E95" s="31">
        <v>44988</v>
      </c>
      <c r="F95" s="6" t="s">
        <v>8</v>
      </c>
    </row>
    <row r="96" spans="1:6" ht="37.5">
      <c r="A96" s="30" t="s">
        <v>110</v>
      </c>
      <c r="B96" s="14" t="s">
        <v>193</v>
      </c>
      <c r="C96" s="14" t="s">
        <v>364</v>
      </c>
      <c r="D96" s="14" t="s">
        <v>7747</v>
      </c>
      <c r="E96" s="31">
        <v>44988</v>
      </c>
      <c r="F96" s="8" t="s">
        <v>10</v>
      </c>
    </row>
    <row r="97" spans="1:6" ht="56.25">
      <c r="A97" s="30" t="s">
        <v>112</v>
      </c>
      <c r="B97" s="14" t="s">
        <v>4378</v>
      </c>
      <c r="C97" s="14" t="s">
        <v>366</v>
      </c>
      <c r="D97" s="14" t="s">
        <v>7747</v>
      </c>
      <c r="E97" s="31">
        <v>44988</v>
      </c>
      <c r="F97" s="8" t="s">
        <v>10</v>
      </c>
    </row>
    <row r="98" spans="1:6" ht="37.5">
      <c r="A98" s="30" t="s">
        <v>60</v>
      </c>
      <c r="B98" s="14" t="s">
        <v>206</v>
      </c>
      <c r="C98" s="14" t="s">
        <v>320</v>
      </c>
      <c r="D98" s="14" t="s">
        <v>7747</v>
      </c>
      <c r="E98" s="31">
        <v>44988</v>
      </c>
      <c r="F98" s="8" t="s">
        <v>10</v>
      </c>
    </row>
    <row r="99" spans="1:6" ht="37.5">
      <c r="A99" s="30" t="s">
        <v>77</v>
      </c>
      <c r="B99" s="14" t="s">
        <v>226</v>
      </c>
      <c r="C99" s="14" t="s">
        <v>336</v>
      </c>
      <c r="D99" s="14" t="s">
        <v>7747</v>
      </c>
      <c r="E99" s="31">
        <v>44992</v>
      </c>
      <c r="F99" s="6" t="s">
        <v>8</v>
      </c>
    </row>
    <row r="100" spans="1:6" ht="37.5">
      <c r="A100" s="30" t="s">
        <v>170</v>
      </c>
      <c r="B100" s="14" t="s">
        <v>274</v>
      </c>
      <c r="C100" s="14" t="s">
        <v>411</v>
      </c>
      <c r="D100" s="14" t="s">
        <v>7747</v>
      </c>
      <c r="E100" s="31">
        <v>44993</v>
      </c>
      <c r="F100" s="6" t="s">
        <v>8</v>
      </c>
    </row>
    <row r="101" spans="1:6">
      <c r="A101" s="30" t="s">
        <v>171</v>
      </c>
      <c r="B101" s="14" t="s">
        <v>275</v>
      </c>
      <c r="C101" s="14" t="s">
        <v>412</v>
      </c>
      <c r="D101" s="14" t="s">
        <v>7747</v>
      </c>
      <c r="E101" s="31">
        <v>44993</v>
      </c>
      <c r="F101" s="6" t="s">
        <v>8</v>
      </c>
    </row>
    <row r="102" spans="1:6" ht="37.5">
      <c r="A102" s="30" t="s">
        <v>172</v>
      </c>
      <c r="B102" s="14" t="s">
        <v>228</v>
      </c>
      <c r="C102" s="14" t="s">
        <v>411</v>
      </c>
      <c r="D102" s="14" t="s">
        <v>7748</v>
      </c>
      <c r="E102" s="31">
        <v>44993</v>
      </c>
      <c r="F102" s="6" t="s">
        <v>8</v>
      </c>
    </row>
    <row r="103" spans="1:6" ht="37.5">
      <c r="A103" s="30" t="s">
        <v>173</v>
      </c>
      <c r="B103" s="14" t="s">
        <v>262</v>
      </c>
      <c r="C103" s="14" t="s">
        <v>412</v>
      </c>
      <c r="D103" s="14" t="s">
        <v>7747</v>
      </c>
      <c r="E103" s="31">
        <v>44993</v>
      </c>
      <c r="F103" s="8" t="s">
        <v>10</v>
      </c>
    </row>
    <row r="104" spans="1:6" ht="37.5">
      <c r="A104" s="30" t="s">
        <v>174</v>
      </c>
      <c r="B104" s="14" t="s">
        <v>276</v>
      </c>
      <c r="C104" s="14" t="s">
        <v>413</v>
      </c>
      <c r="D104" s="14" t="s">
        <v>7747</v>
      </c>
      <c r="E104" s="31">
        <v>44993</v>
      </c>
      <c r="F104" s="6" t="s">
        <v>8</v>
      </c>
    </row>
    <row r="105" spans="1:6" ht="37.5">
      <c r="A105" s="30" t="s">
        <v>175</v>
      </c>
      <c r="B105" s="14" t="s">
        <v>266</v>
      </c>
      <c r="C105" s="14" t="s">
        <v>413</v>
      </c>
      <c r="D105" s="14" t="s">
        <v>7747</v>
      </c>
      <c r="E105" s="31">
        <v>44993</v>
      </c>
      <c r="F105" s="8" t="s">
        <v>10</v>
      </c>
    </row>
    <row r="106" spans="1:6" ht="37.5">
      <c r="A106" s="30" t="s">
        <v>176</v>
      </c>
      <c r="B106" s="14" t="s">
        <v>277</v>
      </c>
      <c r="C106" s="14" t="s">
        <v>413</v>
      </c>
      <c r="D106" s="14" t="s">
        <v>7748</v>
      </c>
      <c r="E106" s="31">
        <v>44993</v>
      </c>
      <c r="F106" s="6" t="s">
        <v>8</v>
      </c>
    </row>
    <row r="107" spans="1:6" ht="37.5">
      <c r="A107" s="30" t="s">
        <v>177</v>
      </c>
      <c r="B107" s="14" t="s">
        <v>278</v>
      </c>
      <c r="C107" s="14" t="s">
        <v>413</v>
      </c>
      <c r="D107" s="14" t="s">
        <v>7747</v>
      </c>
      <c r="E107" s="31">
        <v>44993</v>
      </c>
      <c r="F107" s="8" t="s">
        <v>10</v>
      </c>
    </row>
    <row r="108" spans="1:6">
      <c r="A108" s="30" t="s">
        <v>150</v>
      </c>
      <c r="B108" s="14" t="s">
        <v>264</v>
      </c>
      <c r="C108" s="14" t="s">
        <v>397</v>
      </c>
      <c r="D108" s="14" t="s">
        <v>7747</v>
      </c>
      <c r="E108" s="31">
        <v>44993</v>
      </c>
      <c r="F108" s="6" t="s">
        <v>8</v>
      </c>
    </row>
    <row r="109" spans="1:6">
      <c r="A109" s="30" t="s">
        <v>161</v>
      </c>
      <c r="B109" s="14" t="s">
        <v>268</v>
      </c>
      <c r="C109" s="14" t="s">
        <v>407</v>
      </c>
      <c r="D109" s="14" t="s">
        <v>7747</v>
      </c>
      <c r="E109" s="31">
        <v>44993</v>
      </c>
      <c r="F109" s="6" t="s">
        <v>8</v>
      </c>
    </row>
    <row r="110" spans="1:6" ht="56.25">
      <c r="A110" s="30" t="s">
        <v>163</v>
      </c>
      <c r="B110" s="14" t="s">
        <v>270</v>
      </c>
      <c r="C110" s="14" t="s">
        <v>409</v>
      </c>
      <c r="D110" s="14" t="s">
        <v>7747</v>
      </c>
      <c r="E110" s="31">
        <v>44993</v>
      </c>
      <c r="F110" s="8" t="s">
        <v>10</v>
      </c>
    </row>
    <row r="111" spans="1:6" ht="56.25">
      <c r="A111" s="30" t="s">
        <v>164</v>
      </c>
      <c r="B111" s="14" t="s">
        <v>191</v>
      </c>
      <c r="C111" s="14" t="s">
        <v>409</v>
      </c>
      <c r="D111" s="14" t="s">
        <v>7747</v>
      </c>
      <c r="E111" s="31">
        <v>44993</v>
      </c>
      <c r="F111" s="8" t="s">
        <v>10</v>
      </c>
    </row>
    <row r="112" spans="1:6" ht="56.25">
      <c r="A112" s="30" t="s">
        <v>165</v>
      </c>
      <c r="B112" s="14" t="s">
        <v>271</v>
      </c>
      <c r="C112" s="14" t="s">
        <v>409</v>
      </c>
      <c r="D112" s="14" t="s">
        <v>7747</v>
      </c>
      <c r="E112" s="31">
        <v>44993</v>
      </c>
      <c r="F112" s="8" t="s">
        <v>10</v>
      </c>
    </row>
    <row r="113" spans="1:6" ht="56.25">
      <c r="A113" s="30" t="s">
        <v>166</v>
      </c>
      <c r="B113" s="14" t="s">
        <v>272</v>
      </c>
      <c r="C113" s="14" t="s">
        <v>409</v>
      </c>
      <c r="D113" s="14" t="s">
        <v>7747</v>
      </c>
      <c r="E113" s="31">
        <v>44993</v>
      </c>
      <c r="F113" s="8" t="s">
        <v>10</v>
      </c>
    </row>
    <row r="114" spans="1:6" ht="56.25">
      <c r="A114" s="30" t="s">
        <v>167</v>
      </c>
      <c r="B114" s="14" t="s">
        <v>273</v>
      </c>
      <c r="C114" s="14" t="s">
        <v>409</v>
      </c>
      <c r="D114" s="14" t="s">
        <v>7747</v>
      </c>
      <c r="E114" s="31">
        <v>44993</v>
      </c>
      <c r="F114" s="8" t="s">
        <v>10</v>
      </c>
    </row>
    <row r="115" spans="1:6" ht="75">
      <c r="A115" s="30" t="s">
        <v>168</v>
      </c>
      <c r="B115" s="14" t="s">
        <v>256</v>
      </c>
      <c r="C115" s="14" t="s">
        <v>410</v>
      </c>
      <c r="D115" s="14" t="s">
        <v>7747</v>
      </c>
      <c r="E115" s="31">
        <v>44993</v>
      </c>
      <c r="F115" s="8" t="s">
        <v>10</v>
      </c>
    </row>
    <row r="116" spans="1:6" ht="37.5">
      <c r="A116" s="30" t="s">
        <v>169</v>
      </c>
      <c r="B116" s="14" t="s">
        <v>230</v>
      </c>
      <c r="C116" s="14" t="s">
        <v>411</v>
      </c>
      <c r="D116" s="14" t="s">
        <v>7747</v>
      </c>
      <c r="E116" s="31">
        <v>44993</v>
      </c>
      <c r="F116" s="8" t="s">
        <v>10</v>
      </c>
    </row>
    <row r="117" spans="1:6" ht="37.5">
      <c r="A117" s="30" t="s">
        <v>92</v>
      </c>
      <c r="B117" s="14" t="s">
        <v>238</v>
      </c>
      <c r="C117" s="14" t="s">
        <v>348</v>
      </c>
      <c r="D117" s="14" t="s">
        <v>7747</v>
      </c>
      <c r="E117" s="31">
        <v>44994</v>
      </c>
      <c r="F117" s="8" t="s">
        <v>10</v>
      </c>
    </row>
    <row r="118" spans="1:6" ht="37.5">
      <c r="A118" s="30" t="s">
        <v>125</v>
      </c>
      <c r="B118" s="14" t="s">
        <v>254</v>
      </c>
      <c r="C118" s="14" t="s">
        <v>375</v>
      </c>
      <c r="D118" s="14" t="s">
        <v>7747</v>
      </c>
      <c r="E118" s="31">
        <v>44994</v>
      </c>
      <c r="F118" s="6" t="s">
        <v>8</v>
      </c>
    </row>
    <row r="119" spans="1:6" ht="56.25">
      <c r="A119" s="30" t="s">
        <v>138</v>
      </c>
      <c r="B119" s="14" t="s">
        <v>250</v>
      </c>
      <c r="C119" s="14" t="s">
        <v>388</v>
      </c>
      <c r="D119" s="14" t="s">
        <v>7747</v>
      </c>
      <c r="E119" s="31">
        <v>44994</v>
      </c>
      <c r="F119" s="8" t="s">
        <v>10</v>
      </c>
    </row>
    <row r="120" spans="1:6" ht="56.25">
      <c r="A120" s="30" t="s">
        <v>178</v>
      </c>
      <c r="B120" s="14" t="s">
        <v>279</v>
      </c>
      <c r="C120" s="14" t="s">
        <v>414</v>
      </c>
      <c r="D120" s="14" t="s">
        <v>7748</v>
      </c>
      <c r="E120" s="31">
        <v>45000</v>
      </c>
      <c r="F120" s="6" t="s">
        <v>8</v>
      </c>
    </row>
    <row r="121" spans="1:6" ht="37.5">
      <c r="A121" s="30" t="s">
        <v>179</v>
      </c>
      <c r="B121" s="14" t="s">
        <v>279</v>
      </c>
      <c r="C121" s="14" t="s">
        <v>415</v>
      </c>
      <c r="D121" s="14" t="s">
        <v>7747</v>
      </c>
      <c r="E121" s="31">
        <v>45000</v>
      </c>
      <c r="F121" s="8" t="s">
        <v>10</v>
      </c>
    </row>
    <row r="122" spans="1:6" ht="56.25">
      <c r="A122" s="30" t="s">
        <v>180</v>
      </c>
      <c r="B122" s="14" t="s">
        <v>280</v>
      </c>
      <c r="C122" s="14" t="s">
        <v>416</v>
      </c>
      <c r="D122" s="14" t="s">
        <v>7747</v>
      </c>
      <c r="E122" s="31">
        <v>45000</v>
      </c>
      <c r="F122" s="8" t="s">
        <v>10</v>
      </c>
    </row>
    <row r="123" spans="1:6" ht="37.5">
      <c r="A123" s="30" t="s">
        <v>182</v>
      </c>
      <c r="B123" s="14" t="s">
        <v>250</v>
      </c>
      <c r="C123" s="14" t="s">
        <v>418</v>
      </c>
      <c r="D123" s="14" t="s">
        <v>7747</v>
      </c>
      <c r="E123" s="31">
        <v>45000</v>
      </c>
      <c r="F123" s="8" t="s">
        <v>10</v>
      </c>
    </row>
    <row r="124" spans="1:6" ht="37.5">
      <c r="A124" s="30" t="s">
        <v>124</v>
      </c>
      <c r="B124" s="14" t="s">
        <v>253</v>
      </c>
      <c r="C124" s="14" t="s">
        <v>374</v>
      </c>
      <c r="D124" s="14" t="s">
        <v>7748</v>
      </c>
      <c r="E124" s="31">
        <v>45000</v>
      </c>
      <c r="F124" s="6" t="s">
        <v>8</v>
      </c>
    </row>
    <row r="125" spans="1:6" ht="37.5">
      <c r="A125" s="30" t="s">
        <v>128</v>
      </c>
      <c r="B125" s="14" t="s">
        <v>194</v>
      </c>
      <c r="C125" s="14" t="s">
        <v>378</v>
      </c>
      <c r="D125" s="14" t="s">
        <v>7747</v>
      </c>
      <c r="E125" s="31">
        <v>45000</v>
      </c>
      <c r="F125" s="8" t="s">
        <v>10</v>
      </c>
    </row>
    <row r="126" spans="1:6" ht="56.25">
      <c r="A126" s="30" t="s">
        <v>131</v>
      </c>
      <c r="B126" s="14" t="s">
        <v>6007</v>
      </c>
      <c r="C126" s="14" t="s">
        <v>381</v>
      </c>
      <c r="D126" s="14" t="s">
        <v>7747</v>
      </c>
      <c r="E126" s="31">
        <v>45000</v>
      </c>
      <c r="F126" s="6" t="s">
        <v>8</v>
      </c>
    </row>
    <row r="127" spans="1:6" ht="37.5">
      <c r="A127" s="30" t="s">
        <v>132</v>
      </c>
      <c r="B127" s="14" t="s">
        <v>257</v>
      </c>
      <c r="C127" s="14" t="s">
        <v>382</v>
      </c>
      <c r="D127" s="14" t="s">
        <v>7747</v>
      </c>
      <c r="E127" s="31">
        <v>45000</v>
      </c>
      <c r="F127" s="8" t="s">
        <v>10</v>
      </c>
    </row>
    <row r="128" spans="1:6">
      <c r="A128" s="30" t="s">
        <v>142</v>
      </c>
      <c r="B128" s="14" t="s">
        <v>203</v>
      </c>
      <c r="C128" s="14" t="s">
        <v>392</v>
      </c>
      <c r="D128" s="14" t="s">
        <v>7747</v>
      </c>
      <c r="E128" s="31">
        <v>45000</v>
      </c>
      <c r="F128" s="6" t="s">
        <v>8</v>
      </c>
    </row>
    <row r="129" spans="1:6" ht="37.5">
      <c r="A129" s="30" t="s">
        <v>143</v>
      </c>
      <c r="B129" s="14" t="s">
        <v>6008</v>
      </c>
      <c r="C129" s="14" t="s">
        <v>393</v>
      </c>
      <c r="D129" s="14" t="s">
        <v>6680</v>
      </c>
      <c r="E129" s="31">
        <v>45000</v>
      </c>
      <c r="F129" s="8" t="s">
        <v>10</v>
      </c>
    </row>
    <row r="130" spans="1:6" ht="56.25">
      <c r="A130" s="30" t="s">
        <v>122</v>
      </c>
      <c r="B130" s="14" t="s">
        <v>253</v>
      </c>
      <c r="C130" s="14" t="s">
        <v>372</v>
      </c>
      <c r="D130" s="14" t="s">
        <v>7748</v>
      </c>
      <c r="E130" s="31">
        <v>45001</v>
      </c>
      <c r="F130" s="6" t="s">
        <v>8</v>
      </c>
    </row>
    <row r="131" spans="1:6" ht="56.25">
      <c r="A131" s="30" t="s">
        <v>123</v>
      </c>
      <c r="B131" s="14" t="s">
        <v>253</v>
      </c>
      <c r="C131" s="14" t="s">
        <v>373</v>
      </c>
      <c r="D131" s="14" t="s">
        <v>7747</v>
      </c>
      <c r="E131" s="31">
        <v>45001</v>
      </c>
      <c r="F131" s="6" t="s">
        <v>8</v>
      </c>
    </row>
    <row r="132" spans="1:6" ht="56.25">
      <c r="A132" s="30" t="s">
        <v>109</v>
      </c>
      <c r="B132" s="14" t="s">
        <v>246</v>
      </c>
      <c r="C132" s="14" t="s">
        <v>363</v>
      </c>
      <c r="D132" s="14" t="s">
        <v>7747</v>
      </c>
      <c r="E132" s="31">
        <v>45007</v>
      </c>
      <c r="F132" s="8" t="s">
        <v>10</v>
      </c>
    </row>
    <row r="133" spans="1:6" ht="75">
      <c r="A133" s="30" t="s">
        <v>106</v>
      </c>
      <c r="B133" s="14" t="s">
        <v>217</v>
      </c>
      <c r="C133" s="14" t="s">
        <v>360</v>
      </c>
      <c r="D133" s="14" t="s">
        <v>7747</v>
      </c>
      <c r="E133" s="31">
        <v>45007</v>
      </c>
      <c r="F133" s="8" t="s">
        <v>10</v>
      </c>
    </row>
    <row r="134" spans="1:6" ht="37.5">
      <c r="A134" s="30" t="s">
        <v>105</v>
      </c>
      <c r="B134" s="14" t="s">
        <v>246</v>
      </c>
      <c r="C134" s="14" t="s">
        <v>6956</v>
      </c>
      <c r="D134" s="14" t="s">
        <v>7746</v>
      </c>
      <c r="E134" s="31">
        <v>45007</v>
      </c>
      <c r="F134" s="8" t="s">
        <v>10</v>
      </c>
    </row>
    <row r="135" spans="1:6" ht="56.25">
      <c r="A135" s="30" t="s">
        <v>119</v>
      </c>
      <c r="B135" s="14" t="s">
        <v>251</v>
      </c>
      <c r="C135" s="14" t="s">
        <v>370</v>
      </c>
      <c r="D135" s="14" t="s">
        <v>7747</v>
      </c>
      <c r="E135" s="31">
        <v>45007</v>
      </c>
      <c r="F135" s="8" t="s">
        <v>10</v>
      </c>
    </row>
    <row r="136" spans="1:6" ht="37.5">
      <c r="A136" s="30" t="s">
        <v>116</v>
      </c>
      <c r="B136" s="14" t="s">
        <v>246</v>
      </c>
      <c r="C136" s="14" t="s">
        <v>6953</v>
      </c>
      <c r="D136" s="14" t="s">
        <v>7747</v>
      </c>
      <c r="E136" s="31">
        <v>45007</v>
      </c>
      <c r="F136" s="8" t="s">
        <v>10</v>
      </c>
    </row>
    <row r="137" spans="1:6" ht="37.5">
      <c r="A137" s="30" t="s">
        <v>115</v>
      </c>
      <c r="B137" s="14" t="s">
        <v>246</v>
      </c>
      <c r="C137" s="14" t="s">
        <v>6953</v>
      </c>
      <c r="D137" s="14" t="s">
        <v>7747</v>
      </c>
      <c r="E137" s="31">
        <v>45007</v>
      </c>
      <c r="F137" s="8" t="s">
        <v>10</v>
      </c>
    </row>
    <row r="138" spans="1:6" ht="37.5">
      <c r="A138" s="30" t="s">
        <v>114</v>
      </c>
      <c r="B138" s="14" t="s">
        <v>246</v>
      </c>
      <c r="C138" s="14" t="s">
        <v>6953</v>
      </c>
      <c r="D138" s="14" t="s">
        <v>7747</v>
      </c>
      <c r="E138" s="31">
        <v>45007</v>
      </c>
      <c r="F138" s="8" t="s">
        <v>10</v>
      </c>
    </row>
    <row r="139" spans="1:6" ht="56.25">
      <c r="A139" s="30" t="s">
        <v>136</v>
      </c>
      <c r="B139" s="14" t="s">
        <v>250</v>
      </c>
      <c r="C139" s="14" t="s">
        <v>386</v>
      </c>
      <c r="D139" s="14" t="s">
        <v>7747</v>
      </c>
      <c r="E139" s="31">
        <v>45012</v>
      </c>
      <c r="F139" s="8" t="s">
        <v>10</v>
      </c>
    </row>
    <row r="140" spans="1:6" ht="37.5">
      <c r="A140" s="30" t="s">
        <v>135</v>
      </c>
      <c r="B140" s="14" t="s">
        <v>250</v>
      </c>
      <c r="C140" s="14" t="s">
        <v>385</v>
      </c>
      <c r="D140" s="14" t="s">
        <v>7747</v>
      </c>
      <c r="E140" s="31">
        <v>45012</v>
      </c>
      <c r="F140" s="6" t="s">
        <v>8</v>
      </c>
    </row>
    <row r="141" spans="1:6" ht="37.5">
      <c r="A141" s="30" t="s">
        <v>134</v>
      </c>
      <c r="B141" s="14" t="s">
        <v>250</v>
      </c>
      <c r="C141" s="14" t="s">
        <v>384</v>
      </c>
      <c r="D141" s="14" t="s">
        <v>7747</v>
      </c>
      <c r="E141" s="31">
        <v>45012</v>
      </c>
      <c r="F141" s="6" t="s">
        <v>8</v>
      </c>
    </row>
    <row r="142" spans="1:6" ht="37.5">
      <c r="A142" s="30" t="s">
        <v>127</v>
      </c>
      <c r="B142" s="14" t="s">
        <v>251</v>
      </c>
      <c r="C142" s="14" t="s">
        <v>377</v>
      </c>
      <c r="D142" s="14" t="s">
        <v>7747</v>
      </c>
      <c r="E142" s="31">
        <v>45012</v>
      </c>
      <c r="F142" s="8" t="s">
        <v>10</v>
      </c>
    </row>
    <row r="143" spans="1:6" ht="56.25">
      <c r="A143" s="30" t="s">
        <v>120</v>
      </c>
      <c r="B143" s="14" t="s">
        <v>252</v>
      </c>
      <c r="C143" s="14" t="s">
        <v>370</v>
      </c>
      <c r="D143" s="14" t="s">
        <v>7747</v>
      </c>
      <c r="E143" s="31">
        <v>45012</v>
      </c>
      <c r="F143" s="8" t="s">
        <v>10</v>
      </c>
    </row>
    <row r="144" spans="1:6" ht="37.5">
      <c r="A144" s="30" t="s">
        <v>137</v>
      </c>
      <c r="B144" s="14" t="s">
        <v>250</v>
      </c>
      <c r="C144" s="14" t="s">
        <v>387</v>
      </c>
      <c r="D144" s="14" t="s">
        <v>7747</v>
      </c>
      <c r="E144" s="31">
        <v>45012</v>
      </c>
      <c r="F144" s="6" t="s">
        <v>8</v>
      </c>
    </row>
    <row r="145" spans="1:6" ht="37.5">
      <c r="A145" s="30" t="s">
        <v>129</v>
      </c>
      <c r="B145" s="14" t="s">
        <v>256</v>
      </c>
      <c r="C145" s="14" t="s">
        <v>379</v>
      </c>
      <c r="D145" s="14" t="s">
        <v>7747</v>
      </c>
      <c r="E145" s="31">
        <v>45012</v>
      </c>
      <c r="F145" s="8" t="s">
        <v>10</v>
      </c>
    </row>
    <row r="146" spans="1:6">
      <c r="A146" s="30" t="s">
        <v>89</v>
      </c>
      <c r="B146" s="14" t="s">
        <v>236</v>
      </c>
      <c r="C146" s="14" t="s">
        <v>345</v>
      </c>
      <c r="D146" s="14" t="s">
        <v>7747</v>
      </c>
      <c r="E146" s="31">
        <v>45012</v>
      </c>
      <c r="F146" s="6" t="s">
        <v>8</v>
      </c>
    </row>
    <row r="147" spans="1:6" ht="37.5">
      <c r="A147" s="30" t="s">
        <v>88</v>
      </c>
      <c r="B147" s="14" t="s">
        <v>6604</v>
      </c>
      <c r="C147" s="14" t="s">
        <v>344</v>
      </c>
      <c r="D147" s="14" t="s">
        <v>7747</v>
      </c>
      <c r="E147" s="31">
        <v>45012</v>
      </c>
      <c r="F147" s="8" t="s">
        <v>10</v>
      </c>
    </row>
    <row r="148" spans="1:6" ht="37.5">
      <c r="A148" s="30" t="s">
        <v>141</v>
      </c>
      <c r="B148" s="14" t="s">
        <v>256</v>
      </c>
      <c r="C148" s="14" t="s">
        <v>391</v>
      </c>
      <c r="D148" s="14" t="s">
        <v>7746</v>
      </c>
      <c r="E148" s="31">
        <v>45012</v>
      </c>
      <c r="F148" s="8" t="s">
        <v>10</v>
      </c>
    </row>
    <row r="149" spans="1:6" ht="37.5">
      <c r="A149" s="30" t="s">
        <v>130</v>
      </c>
      <c r="B149" s="14" t="s">
        <v>256</v>
      </c>
      <c r="C149" s="14" t="s">
        <v>380</v>
      </c>
      <c r="D149" s="14" t="s">
        <v>6680</v>
      </c>
      <c r="E149" s="31">
        <v>45012</v>
      </c>
      <c r="F149" s="8" t="s">
        <v>10</v>
      </c>
    </row>
    <row r="150" spans="1:6" ht="56.25">
      <c r="A150" s="30" t="s">
        <v>146</v>
      </c>
      <c r="B150" s="14" t="s">
        <v>6001</v>
      </c>
      <c r="C150" s="14" t="s">
        <v>395</v>
      </c>
      <c r="D150" s="14" t="s">
        <v>7747</v>
      </c>
      <c r="E150" s="31">
        <v>45014</v>
      </c>
      <c r="F150" s="8" t="s">
        <v>10</v>
      </c>
    </row>
    <row r="151" spans="1:6" ht="56.25">
      <c r="A151" s="30" t="s">
        <v>147</v>
      </c>
      <c r="B151" s="14" t="s">
        <v>261</v>
      </c>
      <c r="C151" s="14" t="s">
        <v>396</v>
      </c>
      <c r="D151" s="14" t="s">
        <v>7747</v>
      </c>
      <c r="E151" s="31">
        <v>45014</v>
      </c>
      <c r="F151" s="8" t="s">
        <v>10</v>
      </c>
    </row>
    <row r="152" spans="1:6" ht="56.25">
      <c r="A152" s="30" t="s">
        <v>148</v>
      </c>
      <c r="B152" s="14" t="s">
        <v>262</v>
      </c>
      <c r="C152" s="14" t="s">
        <v>396</v>
      </c>
      <c r="D152" s="14" t="s">
        <v>7747</v>
      </c>
      <c r="E152" s="31">
        <v>45014</v>
      </c>
      <c r="F152" s="6" t="s">
        <v>8</v>
      </c>
    </row>
    <row r="153" spans="1:6" ht="56.25">
      <c r="A153" s="30" t="s">
        <v>149</v>
      </c>
      <c r="B153" s="14" t="s">
        <v>263</v>
      </c>
      <c r="C153" s="14" t="s">
        <v>396</v>
      </c>
      <c r="D153" s="14" t="s">
        <v>7748</v>
      </c>
      <c r="E153" s="31">
        <v>45014</v>
      </c>
      <c r="F153" s="6" t="s">
        <v>8</v>
      </c>
    </row>
    <row r="154" spans="1:6" ht="37.5">
      <c r="A154" s="30" t="s">
        <v>156</v>
      </c>
      <c r="B154" s="14" t="s">
        <v>6009</v>
      </c>
      <c r="C154" s="14" t="s">
        <v>402</v>
      </c>
      <c r="D154" s="14" t="s">
        <v>7748</v>
      </c>
      <c r="E154" s="31">
        <v>45014</v>
      </c>
      <c r="F154" s="6" t="s">
        <v>8</v>
      </c>
    </row>
    <row r="155" spans="1:6" ht="37.5">
      <c r="A155" s="30" t="s">
        <v>90</v>
      </c>
      <c r="B155" s="14" t="s">
        <v>5997</v>
      </c>
      <c r="C155" s="14" t="s">
        <v>346</v>
      </c>
      <c r="D155" s="14" t="s">
        <v>7746</v>
      </c>
      <c r="E155" s="31">
        <v>45014</v>
      </c>
      <c r="F155" s="6" t="s">
        <v>8</v>
      </c>
    </row>
    <row r="156" spans="1:6">
      <c r="A156" s="30" t="s">
        <v>91</v>
      </c>
      <c r="B156" s="14" t="s">
        <v>6605</v>
      </c>
      <c r="C156" s="14" t="s">
        <v>347</v>
      </c>
      <c r="D156" s="14" t="s">
        <v>7747</v>
      </c>
      <c r="E156" s="31">
        <v>45014</v>
      </c>
      <c r="F156" s="6" t="s">
        <v>8</v>
      </c>
    </row>
    <row r="157" spans="1:6" ht="37.5">
      <c r="A157" s="30" t="s">
        <v>151</v>
      </c>
      <c r="B157" s="14" t="s">
        <v>256</v>
      </c>
      <c r="C157" s="14" t="s">
        <v>398</v>
      </c>
      <c r="D157" s="14" t="s">
        <v>7747</v>
      </c>
      <c r="E157" s="31">
        <v>45014</v>
      </c>
      <c r="F157" s="8" t="s">
        <v>10</v>
      </c>
    </row>
    <row r="158" spans="1:6" ht="37.5">
      <c r="A158" s="30" t="s">
        <v>117</v>
      </c>
      <c r="B158" s="14" t="s">
        <v>249</v>
      </c>
      <c r="C158" s="14" t="s">
        <v>368</v>
      </c>
      <c r="D158" s="14" t="s">
        <v>6680</v>
      </c>
      <c r="E158" s="31">
        <v>45014</v>
      </c>
      <c r="F158" s="8" t="s">
        <v>10</v>
      </c>
    </row>
    <row r="159" spans="1:6" ht="56.25">
      <c r="A159" s="30" t="s">
        <v>145</v>
      </c>
      <c r="B159" s="14" t="s">
        <v>5993</v>
      </c>
      <c r="C159" s="14" t="s">
        <v>395</v>
      </c>
      <c r="D159" s="14" t="s">
        <v>7747</v>
      </c>
      <c r="E159" s="31">
        <v>45014</v>
      </c>
      <c r="F159" s="8" t="s">
        <v>10</v>
      </c>
    </row>
    <row r="160" spans="1:6" ht="37.5">
      <c r="A160" s="30" t="s">
        <v>159</v>
      </c>
      <c r="B160" s="14" t="s">
        <v>266</v>
      </c>
      <c r="C160" s="14" t="s">
        <v>405</v>
      </c>
      <c r="D160" s="14" t="s">
        <v>7747</v>
      </c>
      <c r="E160" s="31">
        <v>45016</v>
      </c>
      <c r="F160" s="8" t="s">
        <v>10</v>
      </c>
    </row>
    <row r="161" spans="1:6" ht="37.5">
      <c r="A161" s="30" t="s">
        <v>158</v>
      </c>
      <c r="B161" s="14" t="s">
        <v>266</v>
      </c>
      <c r="C161" s="14" t="s">
        <v>404</v>
      </c>
      <c r="D161" s="14" t="s">
        <v>7747</v>
      </c>
      <c r="E161" s="31">
        <v>45016</v>
      </c>
      <c r="F161" s="8" t="s">
        <v>10</v>
      </c>
    </row>
    <row r="162" spans="1:6" ht="37.5">
      <c r="A162" s="30" t="s">
        <v>157</v>
      </c>
      <c r="B162" s="14" t="s">
        <v>262</v>
      </c>
      <c r="C162" s="14" t="s">
        <v>403</v>
      </c>
      <c r="D162" s="14" t="s">
        <v>7747</v>
      </c>
      <c r="E162" s="31">
        <v>45016</v>
      </c>
      <c r="F162" s="8" t="s">
        <v>10</v>
      </c>
    </row>
    <row r="163" spans="1:6" ht="37.5">
      <c r="A163" s="30" t="s">
        <v>155</v>
      </c>
      <c r="B163" s="14" t="s">
        <v>243</v>
      </c>
      <c r="C163" s="14" t="s">
        <v>399</v>
      </c>
      <c r="D163" s="14" t="s">
        <v>7747</v>
      </c>
      <c r="E163" s="31">
        <v>45016</v>
      </c>
      <c r="F163" s="8" t="s">
        <v>10</v>
      </c>
    </row>
    <row r="164" spans="1:6" ht="37.5">
      <c r="A164" s="30" t="s">
        <v>152</v>
      </c>
      <c r="B164" s="14" t="s">
        <v>243</v>
      </c>
      <c r="C164" s="14" t="s">
        <v>399</v>
      </c>
      <c r="D164" s="14" t="s">
        <v>7747</v>
      </c>
      <c r="E164" s="31">
        <v>45016</v>
      </c>
      <c r="F164" s="8" t="s">
        <v>10</v>
      </c>
    </row>
    <row r="165" spans="1:6" ht="56.25">
      <c r="A165" s="30" t="s">
        <v>93</v>
      </c>
      <c r="B165" s="14" t="s">
        <v>6010</v>
      </c>
      <c r="C165" s="14" t="s">
        <v>6011</v>
      </c>
      <c r="D165" s="14" t="s">
        <v>7747</v>
      </c>
      <c r="E165" s="31">
        <v>45016</v>
      </c>
      <c r="F165" s="6" t="s">
        <v>8</v>
      </c>
    </row>
    <row r="166" spans="1:6" ht="37.5">
      <c r="A166" s="30" t="s">
        <v>160</v>
      </c>
      <c r="B166" s="14" t="s">
        <v>267</v>
      </c>
      <c r="C166" s="14" t="s">
        <v>406</v>
      </c>
      <c r="D166" s="14" t="s">
        <v>7747</v>
      </c>
      <c r="E166" s="31">
        <v>45016</v>
      </c>
      <c r="F166" s="6" t="s">
        <v>8</v>
      </c>
    </row>
    <row r="167" spans="1:6" ht="56.25">
      <c r="A167" s="30" t="s">
        <v>103</v>
      </c>
      <c r="B167" s="14" t="s">
        <v>6013</v>
      </c>
      <c r="C167" s="14" t="s">
        <v>358</v>
      </c>
      <c r="D167" s="14" t="s">
        <v>7747</v>
      </c>
      <c r="E167" s="31">
        <v>45016</v>
      </c>
      <c r="F167" s="9" t="s">
        <v>6012</v>
      </c>
    </row>
    <row r="168" spans="1:6" ht="37.5">
      <c r="A168" s="30" t="s">
        <v>6029</v>
      </c>
      <c r="B168" s="14" t="s">
        <v>194</v>
      </c>
      <c r="C168" s="14" t="s">
        <v>6513</v>
      </c>
      <c r="D168" s="14" t="s">
        <v>7747</v>
      </c>
      <c r="E168" s="31">
        <v>45029</v>
      </c>
      <c r="F168" s="8" t="s">
        <v>10</v>
      </c>
    </row>
    <row r="169" spans="1:6" ht="37.5">
      <c r="A169" s="30" t="s">
        <v>6025</v>
      </c>
      <c r="B169" s="14" t="s">
        <v>6313</v>
      </c>
      <c r="C169" s="14" t="s">
        <v>6509</v>
      </c>
      <c r="D169" s="14" t="s">
        <v>7747</v>
      </c>
      <c r="E169" s="31">
        <v>45029</v>
      </c>
      <c r="F169" s="6" t="s">
        <v>8</v>
      </c>
    </row>
    <row r="170" spans="1:6" ht="56.25">
      <c r="A170" s="30" t="s">
        <v>6024</v>
      </c>
      <c r="B170" s="14" t="s">
        <v>246</v>
      </c>
      <c r="C170" s="14" t="s">
        <v>6508</v>
      </c>
      <c r="D170" s="14" t="s">
        <v>7747</v>
      </c>
      <c r="E170" s="31">
        <v>45029</v>
      </c>
      <c r="F170" s="8" t="s">
        <v>10</v>
      </c>
    </row>
    <row r="171" spans="1:6" ht="56.25">
      <c r="A171" s="30" t="s">
        <v>6032</v>
      </c>
      <c r="B171" s="14" t="s">
        <v>6606</v>
      </c>
      <c r="C171" s="14" t="s">
        <v>6516</v>
      </c>
      <c r="D171" s="14" t="s">
        <v>7747</v>
      </c>
      <c r="E171" s="31">
        <v>45029</v>
      </c>
      <c r="F171" s="8" t="s">
        <v>10</v>
      </c>
    </row>
    <row r="172" spans="1:6" ht="56.25">
      <c r="A172" s="30" t="s">
        <v>6046</v>
      </c>
      <c r="B172" s="14" t="s">
        <v>6606</v>
      </c>
      <c r="C172" s="14" t="s">
        <v>6529</v>
      </c>
      <c r="D172" s="14" t="s">
        <v>7747</v>
      </c>
      <c r="E172" s="31">
        <v>45029</v>
      </c>
      <c r="F172" s="6" t="s">
        <v>8</v>
      </c>
    </row>
    <row r="173" spans="1:6" ht="56.25">
      <c r="A173" s="30" t="s">
        <v>6045</v>
      </c>
      <c r="B173" s="14" t="s">
        <v>6606</v>
      </c>
      <c r="C173" s="14" t="s">
        <v>6528</v>
      </c>
      <c r="D173" s="14" t="s">
        <v>7748</v>
      </c>
      <c r="E173" s="31">
        <v>45029</v>
      </c>
      <c r="F173" s="6" t="s">
        <v>8</v>
      </c>
    </row>
    <row r="174" spans="1:6" ht="56.25">
      <c r="A174" s="30" t="s">
        <v>6044</v>
      </c>
      <c r="B174" s="14" t="s">
        <v>6607</v>
      </c>
      <c r="C174" s="14" t="s">
        <v>6527</v>
      </c>
      <c r="D174" s="14" t="s">
        <v>7747</v>
      </c>
      <c r="E174" s="31">
        <v>45029</v>
      </c>
      <c r="F174" s="8" t="s">
        <v>10</v>
      </c>
    </row>
    <row r="175" spans="1:6" ht="56.25">
      <c r="A175" s="30" t="s">
        <v>6047</v>
      </c>
      <c r="B175" s="14" t="s">
        <v>6608</v>
      </c>
      <c r="C175" s="14" t="s">
        <v>6530</v>
      </c>
      <c r="D175" s="14" t="s">
        <v>7747</v>
      </c>
      <c r="E175" s="31">
        <v>45030</v>
      </c>
      <c r="F175" s="6" t="s">
        <v>8</v>
      </c>
    </row>
    <row r="176" spans="1:6" ht="37.5">
      <c r="A176" s="30" t="s">
        <v>6027</v>
      </c>
      <c r="B176" s="14" t="s">
        <v>227</v>
      </c>
      <c r="C176" s="14" t="s">
        <v>6511</v>
      </c>
      <c r="D176" s="14" t="s">
        <v>7747</v>
      </c>
      <c r="E176" s="31">
        <v>45033</v>
      </c>
      <c r="F176" s="8" t="s">
        <v>10</v>
      </c>
    </row>
    <row r="177" spans="1:6" ht="37.5">
      <c r="A177" s="30" t="s">
        <v>6028</v>
      </c>
      <c r="B177" s="14" t="s">
        <v>190</v>
      </c>
      <c r="C177" s="14" t="s">
        <v>6512</v>
      </c>
      <c r="D177" s="14" t="s">
        <v>7748</v>
      </c>
      <c r="E177" s="31">
        <v>45033</v>
      </c>
      <c r="F177" s="6" t="s">
        <v>8</v>
      </c>
    </row>
    <row r="178" spans="1:6" ht="75">
      <c r="A178" s="30" t="s">
        <v>6033</v>
      </c>
      <c r="B178" s="14" t="s">
        <v>6609</v>
      </c>
      <c r="C178" s="14" t="s">
        <v>6517</v>
      </c>
      <c r="D178" s="14" t="s">
        <v>7747</v>
      </c>
      <c r="E178" s="31">
        <v>45033</v>
      </c>
      <c r="F178" s="8" t="s">
        <v>10</v>
      </c>
    </row>
    <row r="179" spans="1:6" ht="56.25">
      <c r="A179" s="30" t="s">
        <v>6039</v>
      </c>
      <c r="B179" s="14" t="s">
        <v>6315</v>
      </c>
      <c r="C179" s="14" t="s">
        <v>6523</v>
      </c>
      <c r="D179" s="14" t="s">
        <v>7747</v>
      </c>
      <c r="E179" s="31">
        <v>45033</v>
      </c>
      <c r="F179" s="6" t="s">
        <v>8</v>
      </c>
    </row>
    <row r="180" spans="1:6" ht="56.25">
      <c r="A180" s="30" t="s">
        <v>6062</v>
      </c>
      <c r="B180" s="14" t="s">
        <v>6606</v>
      </c>
      <c r="C180" s="14" t="s">
        <v>6544</v>
      </c>
      <c r="D180" s="14" t="s">
        <v>7747</v>
      </c>
      <c r="E180" s="31">
        <v>45033</v>
      </c>
      <c r="F180" s="8" t="s">
        <v>10</v>
      </c>
    </row>
    <row r="181" spans="1:6" ht="37.5">
      <c r="A181" s="30" t="s">
        <v>6041</v>
      </c>
      <c r="B181" s="14" t="s">
        <v>6316</v>
      </c>
      <c r="C181" s="14" t="s">
        <v>6524</v>
      </c>
      <c r="D181" s="14" t="s">
        <v>7747</v>
      </c>
      <c r="E181" s="31">
        <v>45034</v>
      </c>
      <c r="F181" s="6" t="s">
        <v>8</v>
      </c>
    </row>
    <row r="182" spans="1:6" ht="37.5">
      <c r="A182" s="30" t="s">
        <v>6042</v>
      </c>
      <c r="B182" s="14" t="s">
        <v>6317</v>
      </c>
      <c r="C182" s="14" t="s">
        <v>6525</v>
      </c>
      <c r="D182" s="14" t="s">
        <v>7747</v>
      </c>
      <c r="E182" s="31">
        <v>45034</v>
      </c>
      <c r="F182" s="8" t="s">
        <v>10</v>
      </c>
    </row>
    <row r="183" spans="1:6">
      <c r="A183" s="30" t="s">
        <v>6043</v>
      </c>
      <c r="B183" s="14" t="s">
        <v>263</v>
      </c>
      <c r="C183" s="14" t="s">
        <v>6526</v>
      </c>
      <c r="D183" s="14" t="s">
        <v>7747</v>
      </c>
      <c r="E183" s="31">
        <v>45034</v>
      </c>
      <c r="F183" s="6" t="s">
        <v>8</v>
      </c>
    </row>
    <row r="184" spans="1:6" ht="37.5">
      <c r="A184" s="30" t="s">
        <v>6060</v>
      </c>
      <c r="B184" s="14" t="s">
        <v>6320</v>
      </c>
      <c r="C184" s="14" t="s">
        <v>6542</v>
      </c>
      <c r="D184" s="14" t="s">
        <v>7747</v>
      </c>
      <c r="E184" s="31">
        <v>45034</v>
      </c>
      <c r="F184" s="6" t="s">
        <v>8</v>
      </c>
    </row>
    <row r="185" spans="1:6" ht="37.5">
      <c r="A185" s="30" t="s">
        <v>6034</v>
      </c>
      <c r="B185" s="14" t="s">
        <v>191</v>
      </c>
      <c r="C185" s="14" t="s">
        <v>6518</v>
      </c>
      <c r="D185" s="14" t="s">
        <v>7748</v>
      </c>
      <c r="E185" s="31">
        <v>45036</v>
      </c>
      <c r="F185" s="6" t="s">
        <v>8</v>
      </c>
    </row>
    <row r="186" spans="1:6" ht="37.5">
      <c r="A186" s="30" t="s">
        <v>6053</v>
      </c>
      <c r="B186" s="14" t="s">
        <v>186</v>
      </c>
      <c r="C186" s="14" t="s">
        <v>6536</v>
      </c>
      <c r="D186" s="14" t="s">
        <v>7747</v>
      </c>
      <c r="E186" s="31">
        <v>45040</v>
      </c>
      <c r="F186" s="8" t="s">
        <v>10</v>
      </c>
    </row>
    <row r="187" spans="1:6" ht="37.5">
      <c r="A187" s="30" t="s">
        <v>6017</v>
      </c>
      <c r="B187" s="14" t="s">
        <v>6610</v>
      </c>
      <c r="C187" s="14" t="s">
        <v>359</v>
      </c>
      <c r="D187" s="14" t="s">
        <v>7747</v>
      </c>
      <c r="E187" s="31">
        <v>45044</v>
      </c>
      <c r="F187" s="6" t="s">
        <v>8</v>
      </c>
    </row>
    <row r="188" spans="1:6" ht="37.5">
      <c r="A188" s="30" t="s">
        <v>6018</v>
      </c>
      <c r="B188" s="14" t="s">
        <v>6611</v>
      </c>
      <c r="C188" s="14" t="s">
        <v>359</v>
      </c>
      <c r="D188" s="14" t="s">
        <v>7748</v>
      </c>
      <c r="E188" s="31">
        <v>45044</v>
      </c>
      <c r="F188" s="6" t="s">
        <v>8</v>
      </c>
    </row>
    <row r="189" spans="1:6" ht="56.25">
      <c r="A189" s="30" t="s">
        <v>6054</v>
      </c>
      <c r="B189" s="14" t="s">
        <v>6318</v>
      </c>
      <c r="C189" s="14" t="s">
        <v>6537</v>
      </c>
      <c r="D189" s="14" t="s">
        <v>7746</v>
      </c>
      <c r="E189" s="31">
        <v>45044</v>
      </c>
      <c r="F189" s="8" t="s">
        <v>10</v>
      </c>
    </row>
    <row r="190" spans="1:6" ht="37.5">
      <c r="A190" s="30" t="s">
        <v>6084</v>
      </c>
      <c r="B190" s="14" t="s">
        <v>6331</v>
      </c>
      <c r="C190" s="14" t="s">
        <v>6566</v>
      </c>
      <c r="D190" s="14" t="s">
        <v>7747</v>
      </c>
      <c r="E190" s="31">
        <v>45044</v>
      </c>
      <c r="F190" s="6" t="s">
        <v>8</v>
      </c>
    </row>
    <row r="191" spans="1:6" ht="37.5">
      <c r="A191" s="30" t="s">
        <v>6085</v>
      </c>
      <c r="B191" s="14" t="s">
        <v>6332</v>
      </c>
      <c r="C191" s="14" t="s">
        <v>6566</v>
      </c>
      <c r="D191" s="14" t="s">
        <v>7747</v>
      </c>
      <c r="E191" s="31">
        <v>45044</v>
      </c>
      <c r="F191" s="6" t="s">
        <v>8</v>
      </c>
    </row>
    <row r="192" spans="1:6" ht="37.5">
      <c r="A192" s="30" t="s">
        <v>6086</v>
      </c>
      <c r="B192" s="14" t="s">
        <v>6333</v>
      </c>
      <c r="C192" s="14" t="s">
        <v>6566</v>
      </c>
      <c r="D192" s="14" t="s">
        <v>7747</v>
      </c>
      <c r="E192" s="31">
        <v>45044</v>
      </c>
      <c r="F192" s="6" t="s">
        <v>8</v>
      </c>
    </row>
    <row r="193" spans="1:6" ht="37.5">
      <c r="A193" s="30" t="s">
        <v>6087</v>
      </c>
      <c r="B193" s="14" t="s">
        <v>6334</v>
      </c>
      <c r="C193" s="14" t="s">
        <v>6566</v>
      </c>
      <c r="D193" s="14" t="s">
        <v>7747</v>
      </c>
      <c r="E193" s="31">
        <v>45044</v>
      </c>
      <c r="F193" s="8" t="s">
        <v>10</v>
      </c>
    </row>
    <row r="194" spans="1:6" ht="37.5">
      <c r="A194" s="30" t="s">
        <v>6088</v>
      </c>
      <c r="B194" s="14" t="s">
        <v>6335</v>
      </c>
      <c r="C194" s="14" t="s">
        <v>6566</v>
      </c>
      <c r="D194" s="14" t="s">
        <v>7747</v>
      </c>
      <c r="E194" s="31">
        <v>45044</v>
      </c>
      <c r="F194" s="6" t="s">
        <v>8</v>
      </c>
    </row>
    <row r="195" spans="1:6" ht="37.5">
      <c r="A195" s="30" t="s">
        <v>6089</v>
      </c>
      <c r="B195" s="14" t="s">
        <v>6336</v>
      </c>
      <c r="C195" s="14" t="s">
        <v>6566</v>
      </c>
      <c r="D195" s="14" t="s">
        <v>7747</v>
      </c>
      <c r="E195" s="31">
        <v>45044</v>
      </c>
      <c r="F195" s="6" t="s">
        <v>8</v>
      </c>
    </row>
    <row r="196" spans="1:6" ht="37.5">
      <c r="A196" s="30" t="s">
        <v>6090</v>
      </c>
      <c r="B196" s="14" t="s">
        <v>6337</v>
      </c>
      <c r="C196" s="14" t="s">
        <v>6566</v>
      </c>
      <c r="D196" s="14" t="s">
        <v>7747</v>
      </c>
      <c r="E196" s="31">
        <v>45044</v>
      </c>
      <c r="F196" s="6" t="s">
        <v>8</v>
      </c>
    </row>
    <row r="197" spans="1:6" ht="37.5">
      <c r="A197" s="30" t="s">
        <v>6091</v>
      </c>
      <c r="B197" s="14" t="s">
        <v>6338</v>
      </c>
      <c r="C197" s="14" t="s">
        <v>6566</v>
      </c>
      <c r="D197" s="14" t="s">
        <v>7747</v>
      </c>
      <c r="E197" s="31">
        <v>45044</v>
      </c>
      <c r="F197" s="6" t="s">
        <v>8</v>
      </c>
    </row>
    <row r="198" spans="1:6" ht="37.5">
      <c r="A198" s="30" t="s">
        <v>6092</v>
      </c>
      <c r="B198" s="14" t="s">
        <v>6339</v>
      </c>
      <c r="C198" s="14" t="s">
        <v>6566</v>
      </c>
      <c r="D198" s="14" t="s">
        <v>7747</v>
      </c>
      <c r="E198" s="31">
        <v>45044</v>
      </c>
      <c r="F198" s="6" t="s">
        <v>8</v>
      </c>
    </row>
    <row r="199" spans="1:6" ht="37.5">
      <c r="A199" s="30" t="s">
        <v>6093</v>
      </c>
      <c r="B199" s="14" t="s">
        <v>6340</v>
      </c>
      <c r="C199" s="14" t="s">
        <v>6566</v>
      </c>
      <c r="D199" s="14" t="s">
        <v>7747</v>
      </c>
      <c r="E199" s="31">
        <v>45044</v>
      </c>
      <c r="F199" s="8" t="s">
        <v>10</v>
      </c>
    </row>
    <row r="200" spans="1:6" ht="37.5">
      <c r="A200" s="30" t="s">
        <v>6094</v>
      </c>
      <c r="B200" s="14" t="s">
        <v>6341</v>
      </c>
      <c r="C200" s="14" t="s">
        <v>6566</v>
      </c>
      <c r="D200" s="14" t="s">
        <v>7748</v>
      </c>
      <c r="E200" s="31">
        <v>45044</v>
      </c>
      <c r="F200" s="6" t="s">
        <v>8</v>
      </c>
    </row>
    <row r="201" spans="1:6" ht="37.5">
      <c r="A201" s="30" t="s">
        <v>6095</v>
      </c>
      <c r="B201" s="14" t="s">
        <v>6342</v>
      </c>
      <c r="C201" s="14" t="s">
        <v>6566</v>
      </c>
      <c r="D201" s="14" t="s">
        <v>7748</v>
      </c>
      <c r="E201" s="31">
        <v>45044</v>
      </c>
      <c r="F201" s="6" t="s">
        <v>8</v>
      </c>
    </row>
    <row r="202" spans="1:6" ht="37.5">
      <c r="A202" s="30" t="s">
        <v>6096</v>
      </c>
      <c r="B202" s="14" t="s">
        <v>6343</v>
      </c>
      <c r="C202" s="14" t="s">
        <v>6566</v>
      </c>
      <c r="D202" s="14" t="s">
        <v>7747</v>
      </c>
      <c r="E202" s="31">
        <v>45044</v>
      </c>
      <c r="F202" s="6" t="s">
        <v>8</v>
      </c>
    </row>
    <row r="203" spans="1:6" ht="37.5">
      <c r="A203" s="30" t="s">
        <v>6097</v>
      </c>
      <c r="B203" s="14" t="s">
        <v>6344</v>
      </c>
      <c r="C203" s="14" t="s">
        <v>6566</v>
      </c>
      <c r="D203" s="14" t="s">
        <v>7747</v>
      </c>
      <c r="E203" s="31">
        <v>45044</v>
      </c>
      <c r="F203" s="6" t="s">
        <v>8</v>
      </c>
    </row>
    <row r="204" spans="1:6" ht="37.5">
      <c r="A204" s="30" t="s">
        <v>6098</v>
      </c>
      <c r="B204" s="14" t="s">
        <v>6345</v>
      </c>
      <c r="C204" s="14" t="s">
        <v>6566</v>
      </c>
      <c r="D204" s="14" t="s">
        <v>7747</v>
      </c>
      <c r="E204" s="31">
        <v>45044</v>
      </c>
      <c r="F204" s="8" t="s">
        <v>10</v>
      </c>
    </row>
    <row r="205" spans="1:6" ht="37.5">
      <c r="A205" s="30" t="s">
        <v>6099</v>
      </c>
      <c r="B205" s="14" t="s">
        <v>6346</v>
      </c>
      <c r="C205" s="14" t="s">
        <v>6566</v>
      </c>
      <c r="D205" s="14" t="s">
        <v>7748</v>
      </c>
      <c r="E205" s="31">
        <v>45044</v>
      </c>
      <c r="F205" s="6" t="s">
        <v>8</v>
      </c>
    </row>
    <row r="206" spans="1:6" ht="37.5">
      <c r="A206" s="30" t="s">
        <v>6100</v>
      </c>
      <c r="B206" s="14" t="s">
        <v>6347</v>
      </c>
      <c r="C206" s="14" t="s">
        <v>6566</v>
      </c>
      <c r="D206" s="14" t="s">
        <v>7748</v>
      </c>
      <c r="E206" s="31">
        <v>45044</v>
      </c>
      <c r="F206" s="6" t="s">
        <v>8</v>
      </c>
    </row>
    <row r="207" spans="1:6" ht="37.5">
      <c r="A207" s="30" t="s">
        <v>6101</v>
      </c>
      <c r="B207" s="14" t="s">
        <v>6348</v>
      </c>
      <c r="C207" s="14" t="s">
        <v>6566</v>
      </c>
      <c r="D207" s="14" t="s">
        <v>7747</v>
      </c>
      <c r="E207" s="31">
        <v>45044</v>
      </c>
      <c r="F207" s="6" t="s">
        <v>8</v>
      </c>
    </row>
    <row r="208" spans="1:6" ht="37.5">
      <c r="A208" s="30" t="s">
        <v>6102</v>
      </c>
      <c r="B208" s="14" t="s">
        <v>6349</v>
      </c>
      <c r="C208" s="14" t="s">
        <v>6566</v>
      </c>
      <c r="D208" s="14" t="s">
        <v>7747</v>
      </c>
      <c r="E208" s="31">
        <v>45044</v>
      </c>
      <c r="F208" s="8" t="s">
        <v>10</v>
      </c>
    </row>
    <row r="209" spans="1:6" ht="37.5">
      <c r="A209" s="30" t="s">
        <v>6103</v>
      </c>
      <c r="B209" s="14" t="s">
        <v>6350</v>
      </c>
      <c r="C209" s="14" t="s">
        <v>6566</v>
      </c>
      <c r="D209" s="14" t="s">
        <v>7747</v>
      </c>
      <c r="E209" s="31">
        <v>45044</v>
      </c>
      <c r="F209" s="8" t="s">
        <v>10</v>
      </c>
    </row>
    <row r="210" spans="1:6" ht="37.5">
      <c r="A210" s="30" t="s">
        <v>6037</v>
      </c>
      <c r="B210" s="14" t="s">
        <v>260</v>
      </c>
      <c r="C210" s="14" t="s">
        <v>6521</v>
      </c>
      <c r="D210" s="14" t="s">
        <v>7747</v>
      </c>
      <c r="E210" s="31">
        <v>45050</v>
      </c>
      <c r="F210" s="8" t="s">
        <v>10</v>
      </c>
    </row>
    <row r="211" spans="1:6" ht="37.5">
      <c r="A211" s="30" t="s">
        <v>6038</v>
      </c>
      <c r="B211" s="14" t="s">
        <v>6612</v>
      </c>
      <c r="C211" s="14" t="s">
        <v>6522</v>
      </c>
      <c r="D211" s="14" t="s">
        <v>7747</v>
      </c>
      <c r="E211" s="31">
        <v>45050</v>
      </c>
      <c r="F211" s="6" t="s">
        <v>8</v>
      </c>
    </row>
    <row r="212" spans="1:6" ht="37.5">
      <c r="A212" s="30" t="s">
        <v>6061</v>
      </c>
      <c r="B212" s="14" t="s">
        <v>616</v>
      </c>
      <c r="C212" s="14" t="s">
        <v>6543</v>
      </c>
      <c r="D212" s="14" t="s">
        <v>7747</v>
      </c>
      <c r="E212" s="31">
        <v>45050</v>
      </c>
      <c r="F212" s="8" t="s">
        <v>10</v>
      </c>
    </row>
    <row r="213" spans="1:6" ht="37.5">
      <c r="A213" s="30" t="s">
        <v>6063</v>
      </c>
      <c r="B213" s="14" t="s">
        <v>6321</v>
      </c>
      <c r="C213" s="14" t="s">
        <v>6545</v>
      </c>
      <c r="D213" s="14" t="s">
        <v>7746</v>
      </c>
      <c r="E213" s="31">
        <v>45050</v>
      </c>
      <c r="F213" s="6" t="s">
        <v>8</v>
      </c>
    </row>
    <row r="214" spans="1:6" ht="37.5">
      <c r="A214" s="30" t="s">
        <v>6014</v>
      </c>
      <c r="B214" s="14" t="s">
        <v>6613</v>
      </c>
      <c r="C214" s="14" t="s">
        <v>6500</v>
      </c>
      <c r="D214" s="14" t="s">
        <v>7747</v>
      </c>
      <c r="E214" s="31">
        <v>45054</v>
      </c>
      <c r="F214" s="6" t="s">
        <v>8</v>
      </c>
    </row>
    <row r="215" spans="1:6" ht="56.25">
      <c r="A215" s="30" t="s">
        <v>6052</v>
      </c>
      <c r="B215" s="14" t="s">
        <v>6614</v>
      </c>
      <c r="C215" s="14" t="s">
        <v>6535</v>
      </c>
      <c r="D215" s="14" t="s">
        <v>7747</v>
      </c>
      <c r="E215" s="31">
        <v>45054</v>
      </c>
      <c r="F215" s="6" t="s">
        <v>8</v>
      </c>
    </row>
    <row r="216" spans="1:6" ht="37.5">
      <c r="A216" s="30" t="s">
        <v>6113</v>
      </c>
      <c r="B216" s="14" t="s">
        <v>6358</v>
      </c>
      <c r="C216" s="14" t="s">
        <v>6566</v>
      </c>
      <c r="D216" s="14" t="s">
        <v>7747</v>
      </c>
      <c r="E216" s="31">
        <v>45054</v>
      </c>
      <c r="F216" s="6" t="s">
        <v>8</v>
      </c>
    </row>
    <row r="217" spans="1:6" ht="37.5">
      <c r="A217" s="30" t="s">
        <v>6114</v>
      </c>
      <c r="B217" s="14" t="s">
        <v>6359</v>
      </c>
      <c r="C217" s="14" t="s">
        <v>6566</v>
      </c>
      <c r="D217" s="14" t="s">
        <v>7747</v>
      </c>
      <c r="E217" s="31">
        <v>45054</v>
      </c>
      <c r="F217" s="6" t="s">
        <v>8</v>
      </c>
    </row>
    <row r="218" spans="1:6" ht="37.5">
      <c r="A218" s="30" t="s">
        <v>6115</v>
      </c>
      <c r="B218" s="14" t="s">
        <v>6360</v>
      </c>
      <c r="C218" s="14" t="s">
        <v>6566</v>
      </c>
      <c r="D218" s="14" t="s">
        <v>7747</v>
      </c>
      <c r="E218" s="31">
        <v>45054</v>
      </c>
      <c r="F218" s="6" t="s">
        <v>8</v>
      </c>
    </row>
    <row r="219" spans="1:6" ht="37.5">
      <c r="A219" s="30" t="s">
        <v>6116</v>
      </c>
      <c r="B219" s="14" t="s">
        <v>6361</v>
      </c>
      <c r="C219" s="14" t="s">
        <v>6566</v>
      </c>
      <c r="D219" s="14" t="s">
        <v>7747</v>
      </c>
      <c r="E219" s="31">
        <v>45054</v>
      </c>
      <c r="F219" s="8" t="s">
        <v>10</v>
      </c>
    </row>
    <row r="220" spans="1:6" ht="37.5">
      <c r="A220" s="30" t="s">
        <v>6117</v>
      </c>
      <c r="B220" s="14" t="s">
        <v>6362</v>
      </c>
      <c r="C220" s="14" t="s">
        <v>6566</v>
      </c>
      <c r="D220" s="14" t="s">
        <v>7747</v>
      </c>
      <c r="E220" s="31">
        <v>45054</v>
      </c>
      <c r="F220" s="8" t="s">
        <v>10</v>
      </c>
    </row>
    <row r="221" spans="1:6" ht="37.5">
      <c r="A221" s="30" t="s">
        <v>6120</v>
      </c>
      <c r="B221" s="14" t="s">
        <v>6363</v>
      </c>
      <c r="C221" s="14" t="s">
        <v>6566</v>
      </c>
      <c r="D221" s="14" t="s">
        <v>7747</v>
      </c>
      <c r="E221" s="31">
        <v>45054</v>
      </c>
      <c r="F221" s="8" t="s">
        <v>10</v>
      </c>
    </row>
    <row r="222" spans="1:6" ht="37.5">
      <c r="A222" s="30" t="s">
        <v>6121</v>
      </c>
      <c r="B222" s="14" t="s">
        <v>5232</v>
      </c>
      <c r="C222" s="14" t="s">
        <v>6566</v>
      </c>
      <c r="D222" s="14" t="s">
        <v>7747</v>
      </c>
      <c r="E222" s="31">
        <v>45054</v>
      </c>
      <c r="F222" s="8" t="s">
        <v>10</v>
      </c>
    </row>
    <row r="223" spans="1:6" ht="37.5">
      <c r="A223" s="30" t="s">
        <v>6122</v>
      </c>
      <c r="B223" s="14" t="s">
        <v>6364</v>
      </c>
      <c r="C223" s="14" t="s">
        <v>6566</v>
      </c>
      <c r="D223" s="14" t="s">
        <v>7748</v>
      </c>
      <c r="E223" s="31">
        <v>45054</v>
      </c>
      <c r="F223" s="6" t="s">
        <v>8</v>
      </c>
    </row>
    <row r="224" spans="1:6" ht="37.5">
      <c r="A224" s="30" t="s">
        <v>6123</v>
      </c>
      <c r="B224" s="14" t="s">
        <v>6365</v>
      </c>
      <c r="C224" s="14" t="s">
        <v>6566</v>
      </c>
      <c r="D224" s="14" t="s">
        <v>7747</v>
      </c>
      <c r="E224" s="31">
        <v>45054</v>
      </c>
      <c r="F224" s="8" t="s">
        <v>10</v>
      </c>
    </row>
    <row r="225" spans="1:6" ht="37.5">
      <c r="A225" s="30" t="s">
        <v>6125</v>
      </c>
      <c r="B225" s="14" t="s">
        <v>6367</v>
      </c>
      <c r="C225" s="14" t="s">
        <v>6566</v>
      </c>
      <c r="D225" s="14" t="s">
        <v>7747</v>
      </c>
      <c r="E225" s="31">
        <v>45054</v>
      </c>
      <c r="F225" s="6" t="s">
        <v>8</v>
      </c>
    </row>
    <row r="226" spans="1:6" ht="37.5">
      <c r="A226" s="30" t="s">
        <v>6126</v>
      </c>
      <c r="B226" s="14" t="s">
        <v>6368</v>
      </c>
      <c r="C226" s="14" t="s">
        <v>6566</v>
      </c>
      <c r="D226" s="14" t="s">
        <v>7748</v>
      </c>
      <c r="E226" s="31">
        <v>45054</v>
      </c>
      <c r="F226" s="6" t="s">
        <v>8</v>
      </c>
    </row>
    <row r="227" spans="1:6" ht="37.5">
      <c r="A227" s="30" t="s">
        <v>6127</v>
      </c>
      <c r="B227" s="14" t="s">
        <v>6369</v>
      </c>
      <c r="C227" s="14" t="s">
        <v>6566</v>
      </c>
      <c r="D227" s="14" t="s">
        <v>7747</v>
      </c>
      <c r="E227" s="31">
        <v>45054</v>
      </c>
      <c r="F227" s="8" t="s">
        <v>10</v>
      </c>
    </row>
    <row r="228" spans="1:6" ht="37.5">
      <c r="A228" s="30" t="s">
        <v>6128</v>
      </c>
      <c r="B228" s="14" t="s">
        <v>6370</v>
      </c>
      <c r="C228" s="14" t="s">
        <v>6566</v>
      </c>
      <c r="D228" s="14" t="s">
        <v>7747</v>
      </c>
      <c r="E228" s="31">
        <v>45054</v>
      </c>
      <c r="F228" s="8" t="s">
        <v>10</v>
      </c>
    </row>
    <row r="229" spans="1:6" ht="37.5">
      <c r="A229" s="30" t="s">
        <v>6129</v>
      </c>
      <c r="B229" s="14" t="s">
        <v>6371</v>
      </c>
      <c r="C229" s="14" t="s">
        <v>6566</v>
      </c>
      <c r="D229" s="14" t="s">
        <v>7747</v>
      </c>
      <c r="E229" s="31">
        <v>45054</v>
      </c>
      <c r="F229" s="8" t="s">
        <v>10</v>
      </c>
    </row>
    <row r="230" spans="1:6" ht="37.5">
      <c r="A230" s="30" t="s">
        <v>6130</v>
      </c>
      <c r="B230" s="14" t="s">
        <v>6372</v>
      </c>
      <c r="C230" s="14" t="s">
        <v>6566</v>
      </c>
      <c r="D230" s="14" t="s">
        <v>7748</v>
      </c>
      <c r="E230" s="31">
        <v>45054</v>
      </c>
      <c r="F230" s="6" t="s">
        <v>8</v>
      </c>
    </row>
    <row r="231" spans="1:6" ht="37.5">
      <c r="A231" s="30" t="s">
        <v>6131</v>
      </c>
      <c r="B231" s="14" t="s">
        <v>6373</v>
      </c>
      <c r="C231" s="14" t="s">
        <v>6566</v>
      </c>
      <c r="D231" s="14" t="s">
        <v>7747</v>
      </c>
      <c r="E231" s="31">
        <v>45054</v>
      </c>
      <c r="F231" s="8" t="s">
        <v>10</v>
      </c>
    </row>
    <row r="232" spans="1:6" ht="37.5">
      <c r="A232" s="30" t="s">
        <v>6134</v>
      </c>
      <c r="B232" s="14" t="s">
        <v>6375</v>
      </c>
      <c r="C232" s="14" t="s">
        <v>6566</v>
      </c>
      <c r="D232" s="14" t="s">
        <v>7747</v>
      </c>
      <c r="E232" s="31">
        <v>45055</v>
      </c>
      <c r="F232" s="8" t="s">
        <v>10</v>
      </c>
    </row>
    <row r="233" spans="1:6" ht="37.5">
      <c r="A233" s="30" t="s">
        <v>6132</v>
      </c>
      <c r="B233" s="14" t="s">
        <v>249</v>
      </c>
      <c r="C233" s="14" t="s">
        <v>6566</v>
      </c>
      <c r="D233" s="14" t="s">
        <v>7747</v>
      </c>
      <c r="E233" s="31">
        <v>45055</v>
      </c>
      <c r="F233" s="8" t="s">
        <v>10</v>
      </c>
    </row>
    <row r="234" spans="1:6" ht="37.5">
      <c r="A234" s="30" t="s">
        <v>6133</v>
      </c>
      <c r="B234" s="14" t="s">
        <v>6374</v>
      </c>
      <c r="C234" s="14" t="s">
        <v>6566</v>
      </c>
      <c r="D234" s="14" t="s">
        <v>7747</v>
      </c>
      <c r="E234" s="31">
        <v>45055</v>
      </c>
      <c r="F234" s="6" t="s">
        <v>8</v>
      </c>
    </row>
    <row r="235" spans="1:6" ht="37.5">
      <c r="A235" s="30" t="s">
        <v>6124</v>
      </c>
      <c r="B235" s="14" t="s">
        <v>6366</v>
      </c>
      <c r="C235" s="14" t="s">
        <v>6566</v>
      </c>
      <c r="D235" s="14" t="s">
        <v>7748</v>
      </c>
      <c r="E235" s="31">
        <v>45055</v>
      </c>
      <c r="F235" s="6" t="s">
        <v>8</v>
      </c>
    </row>
    <row r="236" spans="1:6" ht="37.5">
      <c r="A236" s="30" t="s">
        <v>6030</v>
      </c>
      <c r="B236" s="14" t="s">
        <v>219</v>
      </c>
      <c r="C236" s="14" t="s">
        <v>6514</v>
      </c>
      <c r="D236" s="14" t="s">
        <v>6680</v>
      </c>
      <c r="E236" s="31">
        <v>45055</v>
      </c>
      <c r="F236" s="8" t="s">
        <v>10</v>
      </c>
    </row>
    <row r="237" spans="1:6" ht="56.25">
      <c r="A237" s="30" t="s">
        <v>6066</v>
      </c>
      <c r="B237" s="14" t="s">
        <v>648</v>
      </c>
      <c r="C237" s="14" t="s">
        <v>6548</v>
      </c>
      <c r="D237" s="14" t="s">
        <v>7746</v>
      </c>
      <c r="E237" s="31">
        <v>45057</v>
      </c>
      <c r="F237" s="8" t="s">
        <v>10</v>
      </c>
    </row>
    <row r="238" spans="1:6" ht="37.5">
      <c r="A238" s="30" t="s">
        <v>6059</v>
      </c>
      <c r="B238" s="14" t="s">
        <v>190</v>
      </c>
      <c r="C238" s="14" t="s">
        <v>6541</v>
      </c>
      <c r="D238" s="14" t="s">
        <v>6680</v>
      </c>
      <c r="E238" s="31">
        <v>45057</v>
      </c>
      <c r="F238" s="6" t="s">
        <v>8</v>
      </c>
    </row>
    <row r="239" spans="1:6" ht="37.5">
      <c r="A239" s="30" t="s">
        <v>6058</v>
      </c>
      <c r="B239" s="14" t="s">
        <v>6319</v>
      </c>
      <c r="C239" s="14" t="s">
        <v>6540</v>
      </c>
      <c r="D239" s="14" t="s">
        <v>7747</v>
      </c>
      <c r="E239" s="31">
        <v>45057</v>
      </c>
      <c r="F239" s="8" t="s">
        <v>10</v>
      </c>
    </row>
    <row r="240" spans="1:6" ht="37.5">
      <c r="A240" s="30" t="s">
        <v>6057</v>
      </c>
      <c r="B240" s="14" t="s">
        <v>5232</v>
      </c>
      <c r="C240" s="14" t="s">
        <v>6539</v>
      </c>
      <c r="D240" s="14" t="s">
        <v>7748</v>
      </c>
      <c r="E240" s="31">
        <v>45057</v>
      </c>
      <c r="F240" s="6" t="s">
        <v>8</v>
      </c>
    </row>
    <row r="241" spans="1:6" ht="37.5">
      <c r="A241" s="30" t="s">
        <v>6056</v>
      </c>
      <c r="B241" s="14" t="s">
        <v>246</v>
      </c>
      <c r="C241" s="14" t="s">
        <v>6538</v>
      </c>
      <c r="D241" s="14" t="s">
        <v>7747</v>
      </c>
      <c r="E241" s="31">
        <v>45057</v>
      </c>
      <c r="F241" s="8" t="s">
        <v>10</v>
      </c>
    </row>
    <row r="242" spans="1:6" ht="37.5">
      <c r="A242" s="30" t="s">
        <v>6022</v>
      </c>
      <c r="B242" s="14" t="s">
        <v>233</v>
      </c>
      <c r="C242" s="14" t="s">
        <v>6506</v>
      </c>
      <c r="D242" s="14" t="s">
        <v>7748</v>
      </c>
      <c r="E242" s="31">
        <v>45063</v>
      </c>
      <c r="F242" s="6" t="s">
        <v>8</v>
      </c>
    </row>
    <row r="243" spans="1:6" ht="37.5">
      <c r="A243" s="30" t="s">
        <v>6031</v>
      </c>
      <c r="B243" s="14" t="s">
        <v>6615</v>
      </c>
      <c r="C243" s="14" t="s">
        <v>6515</v>
      </c>
      <c r="D243" s="14" t="s">
        <v>6680</v>
      </c>
      <c r="E243" s="31">
        <v>45063</v>
      </c>
      <c r="F243" s="6" t="s">
        <v>8</v>
      </c>
    </row>
    <row r="244" spans="1:6">
      <c r="A244" s="30" t="s">
        <v>6040</v>
      </c>
      <c r="B244" s="14" t="s">
        <v>600</v>
      </c>
      <c r="C244" s="14" t="s">
        <v>6954</v>
      </c>
      <c r="D244" s="14" t="s">
        <v>7747</v>
      </c>
      <c r="E244" s="31">
        <v>45063</v>
      </c>
      <c r="F244" s="6" t="s">
        <v>8</v>
      </c>
    </row>
    <row r="245" spans="1:6" ht="56.25">
      <c r="A245" s="30" t="s">
        <v>6071</v>
      </c>
      <c r="B245" s="14" t="s">
        <v>6323</v>
      </c>
      <c r="C245" s="14" t="s">
        <v>6553</v>
      </c>
      <c r="D245" s="14" t="s">
        <v>6680</v>
      </c>
      <c r="E245" s="31">
        <v>45063</v>
      </c>
      <c r="F245" s="6" t="s">
        <v>8</v>
      </c>
    </row>
    <row r="246" spans="1:6" ht="56.25">
      <c r="A246" s="30" t="s">
        <v>6074</v>
      </c>
      <c r="B246" s="14" t="s">
        <v>6607</v>
      </c>
      <c r="C246" s="14" t="s">
        <v>6556</v>
      </c>
      <c r="D246" s="14" t="s">
        <v>6680</v>
      </c>
      <c r="E246" s="31">
        <v>45063</v>
      </c>
      <c r="F246" s="6" t="s">
        <v>8</v>
      </c>
    </row>
    <row r="247" spans="1:6" ht="37.5">
      <c r="A247" s="30" t="s">
        <v>6077</v>
      </c>
      <c r="B247" s="14" t="s">
        <v>6325</v>
      </c>
      <c r="C247" s="14" t="s">
        <v>6559</v>
      </c>
      <c r="D247" s="14" t="s">
        <v>7748</v>
      </c>
      <c r="E247" s="31">
        <v>45063</v>
      </c>
      <c r="F247" s="6" t="s">
        <v>8</v>
      </c>
    </row>
    <row r="248" spans="1:6" ht="37.5">
      <c r="A248" s="30" t="s">
        <v>6079</v>
      </c>
      <c r="B248" s="14" t="s">
        <v>6327</v>
      </c>
      <c r="C248" s="14" t="s">
        <v>6561</v>
      </c>
      <c r="D248" s="14" t="s">
        <v>7747</v>
      </c>
      <c r="E248" s="31">
        <v>45063</v>
      </c>
      <c r="F248" s="6" t="s">
        <v>8</v>
      </c>
    </row>
    <row r="249" spans="1:6" ht="37.5">
      <c r="A249" s="30" t="s">
        <v>6081</v>
      </c>
      <c r="B249" s="14" t="s">
        <v>6328</v>
      </c>
      <c r="C249" s="14" t="s">
        <v>6563</v>
      </c>
      <c r="D249" s="14" t="s">
        <v>7746</v>
      </c>
      <c r="E249" s="31">
        <v>45063</v>
      </c>
      <c r="F249" s="8" t="s">
        <v>10</v>
      </c>
    </row>
    <row r="250" spans="1:6" ht="37.5">
      <c r="A250" s="30" t="s">
        <v>6082</v>
      </c>
      <c r="B250" s="14" t="s">
        <v>6329</v>
      </c>
      <c r="C250" s="14" t="s">
        <v>6564</v>
      </c>
      <c r="D250" s="14" t="s">
        <v>7747</v>
      </c>
      <c r="E250" s="31">
        <v>45063</v>
      </c>
      <c r="F250" s="8" t="s">
        <v>10</v>
      </c>
    </row>
    <row r="251" spans="1:6" ht="37.5">
      <c r="A251" s="30" t="s">
        <v>6083</v>
      </c>
      <c r="B251" s="14" t="s">
        <v>6330</v>
      </c>
      <c r="C251" s="14" t="s">
        <v>6565</v>
      </c>
      <c r="D251" s="14" t="s">
        <v>6680</v>
      </c>
      <c r="E251" s="31">
        <v>45063</v>
      </c>
      <c r="F251" s="8" t="s">
        <v>10</v>
      </c>
    </row>
    <row r="252" spans="1:6" ht="37.5">
      <c r="A252" s="30" t="s">
        <v>6104</v>
      </c>
      <c r="B252" s="14" t="s">
        <v>6351</v>
      </c>
      <c r="C252" s="14" t="s">
        <v>6566</v>
      </c>
      <c r="D252" s="14" t="s">
        <v>7747</v>
      </c>
      <c r="E252" s="31">
        <v>45069</v>
      </c>
      <c r="F252" s="8" t="s">
        <v>10</v>
      </c>
    </row>
    <row r="253" spans="1:6" ht="37.5">
      <c r="A253" s="30" t="s">
        <v>6105</v>
      </c>
      <c r="B253" s="14" t="s">
        <v>6352</v>
      </c>
      <c r="C253" s="14" t="s">
        <v>6566</v>
      </c>
      <c r="D253" s="14" t="s">
        <v>7747</v>
      </c>
      <c r="E253" s="31">
        <v>45069</v>
      </c>
      <c r="F253" s="8" t="s">
        <v>10</v>
      </c>
    </row>
    <row r="254" spans="1:6" ht="37.5">
      <c r="A254" s="30" t="s">
        <v>6106</v>
      </c>
      <c r="B254" s="14" t="s">
        <v>6353</v>
      </c>
      <c r="C254" s="14" t="s">
        <v>6566</v>
      </c>
      <c r="D254" s="14" t="s">
        <v>7748</v>
      </c>
      <c r="E254" s="31">
        <v>45069</v>
      </c>
      <c r="F254" s="6" t="s">
        <v>8</v>
      </c>
    </row>
    <row r="255" spans="1:6" ht="56.25">
      <c r="A255" s="30" t="s">
        <v>6108</v>
      </c>
      <c r="B255" s="14" t="s">
        <v>6614</v>
      </c>
      <c r="C255" s="14" t="s">
        <v>6568</v>
      </c>
      <c r="D255" s="14" t="s">
        <v>7747</v>
      </c>
      <c r="E255" s="31">
        <v>45069</v>
      </c>
      <c r="F255" s="6" t="s">
        <v>8</v>
      </c>
    </row>
    <row r="256" spans="1:6" ht="37.5">
      <c r="A256" s="30" t="s">
        <v>6109</v>
      </c>
      <c r="B256" s="14" t="s">
        <v>6354</v>
      </c>
      <c r="C256" s="14" t="s">
        <v>6566</v>
      </c>
      <c r="D256" s="14" t="s">
        <v>7748</v>
      </c>
      <c r="E256" s="31">
        <v>45069</v>
      </c>
      <c r="F256" s="6" t="s">
        <v>8</v>
      </c>
    </row>
    <row r="257" spans="1:6" ht="37.5">
      <c r="A257" s="30" t="s">
        <v>6110</v>
      </c>
      <c r="B257" s="14" t="s">
        <v>6355</v>
      </c>
      <c r="C257" s="14" t="s">
        <v>6566</v>
      </c>
      <c r="D257" s="14" t="s">
        <v>7747</v>
      </c>
      <c r="E257" s="31">
        <v>45069</v>
      </c>
      <c r="F257" s="6" t="s">
        <v>8</v>
      </c>
    </row>
    <row r="258" spans="1:6" ht="37.5">
      <c r="A258" s="30" t="s">
        <v>6111</v>
      </c>
      <c r="B258" s="14" t="s">
        <v>6356</v>
      </c>
      <c r="C258" s="14" t="s">
        <v>6566</v>
      </c>
      <c r="D258" s="14" t="s">
        <v>7747</v>
      </c>
      <c r="E258" s="31">
        <v>45069</v>
      </c>
      <c r="F258" s="6" t="s">
        <v>8</v>
      </c>
    </row>
    <row r="259" spans="1:6" ht="37.5">
      <c r="A259" s="30" t="s">
        <v>6112</v>
      </c>
      <c r="B259" s="14" t="s">
        <v>6357</v>
      </c>
      <c r="C259" s="14" t="s">
        <v>6566</v>
      </c>
      <c r="D259" s="14" t="s">
        <v>7748</v>
      </c>
      <c r="E259" s="31">
        <v>45069</v>
      </c>
      <c r="F259" s="6" t="s">
        <v>8</v>
      </c>
    </row>
    <row r="260" spans="1:6" ht="56.25">
      <c r="A260" s="30" t="s">
        <v>6015</v>
      </c>
      <c r="B260" s="14" t="s">
        <v>6311</v>
      </c>
      <c r="C260" s="14" t="s">
        <v>6501</v>
      </c>
      <c r="D260" s="14" t="s">
        <v>7747</v>
      </c>
      <c r="E260" s="31">
        <v>45069</v>
      </c>
      <c r="F260" s="9" t="s">
        <v>6012</v>
      </c>
    </row>
    <row r="261" spans="1:6" ht="37.5">
      <c r="A261" s="30" t="s">
        <v>6064</v>
      </c>
      <c r="B261" s="14" t="s">
        <v>6322</v>
      </c>
      <c r="C261" s="14" t="s">
        <v>6546</v>
      </c>
      <c r="D261" s="14" t="s">
        <v>7747</v>
      </c>
      <c r="E261" s="31">
        <v>45069</v>
      </c>
      <c r="F261" s="6" t="s">
        <v>8</v>
      </c>
    </row>
    <row r="262" spans="1:6" ht="37.5">
      <c r="A262" s="30" t="s">
        <v>6075</v>
      </c>
      <c r="B262" s="14" t="s">
        <v>6324</v>
      </c>
      <c r="C262" s="14" t="s">
        <v>6557</v>
      </c>
      <c r="D262" s="14" t="s">
        <v>7748</v>
      </c>
      <c r="E262" s="31">
        <v>45069</v>
      </c>
      <c r="F262" s="6" t="s">
        <v>8</v>
      </c>
    </row>
    <row r="263" spans="1:6" ht="37.5">
      <c r="A263" s="30" t="s">
        <v>6016</v>
      </c>
      <c r="B263" s="14" t="s">
        <v>6612</v>
      </c>
      <c r="C263" s="14" t="s">
        <v>6502</v>
      </c>
      <c r="D263" s="14" t="s">
        <v>7747</v>
      </c>
      <c r="E263" s="31">
        <v>45069</v>
      </c>
      <c r="F263" s="6" t="s">
        <v>8</v>
      </c>
    </row>
    <row r="264" spans="1:6">
      <c r="A264" s="30" t="s">
        <v>6023</v>
      </c>
      <c r="B264" s="14" t="s">
        <v>6612</v>
      </c>
      <c r="C264" s="14" t="s">
        <v>6507</v>
      </c>
      <c r="D264" s="14" t="s">
        <v>7747</v>
      </c>
      <c r="E264" s="31">
        <v>45069</v>
      </c>
      <c r="F264" s="6" t="s">
        <v>8</v>
      </c>
    </row>
    <row r="265" spans="1:6" ht="56.25">
      <c r="A265" s="30" t="s">
        <v>6021</v>
      </c>
      <c r="B265" s="14" t="s">
        <v>6610</v>
      </c>
      <c r="C265" s="14" t="s">
        <v>6505</v>
      </c>
      <c r="D265" s="14" t="s">
        <v>7747</v>
      </c>
      <c r="E265" s="31">
        <v>45071</v>
      </c>
      <c r="F265" s="6" t="s">
        <v>8</v>
      </c>
    </row>
    <row r="266" spans="1:6" ht="37.5">
      <c r="A266" s="30" t="s">
        <v>6135</v>
      </c>
      <c r="B266" s="14" t="s">
        <v>6376</v>
      </c>
      <c r="C266" s="14" t="s">
        <v>6566</v>
      </c>
      <c r="D266" s="14" t="s">
        <v>7748</v>
      </c>
      <c r="E266" s="31">
        <v>45071</v>
      </c>
      <c r="F266" s="6" t="s">
        <v>8</v>
      </c>
    </row>
    <row r="267" spans="1:6" ht="37.5">
      <c r="A267" s="30" t="s">
        <v>6136</v>
      </c>
      <c r="B267" s="14" t="s">
        <v>6377</v>
      </c>
      <c r="C267" s="14" t="s">
        <v>6566</v>
      </c>
      <c r="D267" s="14" t="s">
        <v>7747</v>
      </c>
      <c r="E267" s="31">
        <v>45071</v>
      </c>
      <c r="F267" s="8" t="s">
        <v>10</v>
      </c>
    </row>
    <row r="268" spans="1:6" ht="37.5">
      <c r="A268" s="30" t="s">
        <v>6138</v>
      </c>
      <c r="B268" s="14" t="s">
        <v>6379</v>
      </c>
      <c r="C268" s="14" t="s">
        <v>6566</v>
      </c>
      <c r="D268" s="14" t="s">
        <v>7747</v>
      </c>
      <c r="E268" s="31">
        <v>45071</v>
      </c>
      <c r="F268" s="8" t="s">
        <v>10</v>
      </c>
    </row>
    <row r="269" spans="1:6" ht="37.5">
      <c r="A269" s="30" t="s">
        <v>6139</v>
      </c>
      <c r="B269" s="14" t="s">
        <v>6380</v>
      </c>
      <c r="C269" s="14" t="s">
        <v>6566</v>
      </c>
      <c r="D269" s="14" t="s">
        <v>7747</v>
      </c>
      <c r="E269" s="31">
        <v>45071</v>
      </c>
      <c r="F269" s="8" t="s">
        <v>10</v>
      </c>
    </row>
    <row r="270" spans="1:6" ht="37.5">
      <c r="A270" s="30" t="s">
        <v>6205</v>
      </c>
      <c r="B270" s="14" t="s">
        <v>621</v>
      </c>
      <c r="C270" s="14" t="s">
        <v>6566</v>
      </c>
      <c r="D270" s="14" t="s">
        <v>7747</v>
      </c>
      <c r="E270" s="31">
        <v>45071</v>
      </c>
      <c r="F270" s="6" t="s">
        <v>8</v>
      </c>
    </row>
    <row r="271" spans="1:6" ht="37.5">
      <c r="A271" s="30" t="s">
        <v>6206</v>
      </c>
      <c r="B271" s="14" t="s">
        <v>6424</v>
      </c>
      <c r="C271" s="14" t="s">
        <v>6566</v>
      </c>
      <c r="D271" s="14" t="s">
        <v>7748</v>
      </c>
      <c r="E271" s="31">
        <v>45071</v>
      </c>
      <c r="F271" s="6" t="s">
        <v>8</v>
      </c>
    </row>
    <row r="272" spans="1:6" ht="37.5">
      <c r="A272" s="30" t="s">
        <v>6207</v>
      </c>
      <c r="B272" s="14" t="s">
        <v>267</v>
      </c>
      <c r="C272" s="14" t="s">
        <v>6566</v>
      </c>
      <c r="D272" s="14" t="s">
        <v>7747</v>
      </c>
      <c r="E272" s="31">
        <v>45071</v>
      </c>
      <c r="F272" s="6" t="s">
        <v>8</v>
      </c>
    </row>
    <row r="273" spans="1:6" ht="37.5">
      <c r="A273" s="30" t="s">
        <v>6208</v>
      </c>
      <c r="B273" s="14" t="s">
        <v>6425</v>
      </c>
      <c r="C273" s="14" t="s">
        <v>6566</v>
      </c>
      <c r="D273" s="14" t="s">
        <v>7747</v>
      </c>
      <c r="E273" s="31">
        <v>45071</v>
      </c>
      <c r="F273" s="8" t="s">
        <v>10</v>
      </c>
    </row>
    <row r="274" spans="1:6" ht="37.5">
      <c r="A274" s="30" t="s">
        <v>6209</v>
      </c>
      <c r="B274" s="14" t="s">
        <v>6426</v>
      </c>
      <c r="C274" s="14" t="s">
        <v>6566</v>
      </c>
      <c r="D274" s="14" t="s">
        <v>7747</v>
      </c>
      <c r="E274" s="31">
        <v>45071</v>
      </c>
      <c r="F274" s="6" t="s">
        <v>8</v>
      </c>
    </row>
    <row r="275" spans="1:6" ht="37.5">
      <c r="A275" s="30" t="s">
        <v>6210</v>
      </c>
      <c r="B275" s="14" t="s">
        <v>594</v>
      </c>
      <c r="C275" s="14" t="s">
        <v>6566</v>
      </c>
      <c r="D275" s="14" t="s">
        <v>7747</v>
      </c>
      <c r="E275" s="31">
        <v>45071</v>
      </c>
      <c r="F275" s="6" t="s">
        <v>8</v>
      </c>
    </row>
    <row r="276" spans="1:6" ht="37.5">
      <c r="A276" s="30" t="s">
        <v>6211</v>
      </c>
      <c r="B276" s="14" t="s">
        <v>271</v>
      </c>
      <c r="C276" s="14" t="s">
        <v>6566</v>
      </c>
      <c r="D276" s="14" t="s">
        <v>7747</v>
      </c>
      <c r="E276" s="31">
        <v>45071</v>
      </c>
      <c r="F276" s="8" t="s">
        <v>10</v>
      </c>
    </row>
    <row r="277" spans="1:6" ht="37.5">
      <c r="A277" s="30" t="s">
        <v>6212</v>
      </c>
      <c r="B277" s="14" t="s">
        <v>6427</v>
      </c>
      <c r="C277" s="14" t="s">
        <v>6566</v>
      </c>
      <c r="D277" s="14" t="s">
        <v>7747</v>
      </c>
      <c r="E277" s="31">
        <v>45071</v>
      </c>
      <c r="F277" s="8" t="s">
        <v>10</v>
      </c>
    </row>
    <row r="278" spans="1:6" ht="37.5">
      <c r="A278" s="30" t="s">
        <v>6213</v>
      </c>
      <c r="B278" s="14" t="s">
        <v>6428</v>
      </c>
      <c r="C278" s="14" t="s">
        <v>6566</v>
      </c>
      <c r="D278" s="14" t="s">
        <v>7747</v>
      </c>
      <c r="E278" s="31">
        <v>45071</v>
      </c>
      <c r="F278" s="6" t="s">
        <v>8</v>
      </c>
    </row>
    <row r="279" spans="1:6" ht="37.5">
      <c r="A279" s="30" t="s">
        <v>6214</v>
      </c>
      <c r="B279" s="14" t="s">
        <v>6429</v>
      </c>
      <c r="C279" s="14" t="s">
        <v>6566</v>
      </c>
      <c r="D279" s="14" t="s">
        <v>7747</v>
      </c>
      <c r="E279" s="31">
        <v>45071</v>
      </c>
      <c r="F279" s="8" t="s">
        <v>10</v>
      </c>
    </row>
    <row r="280" spans="1:6" ht="37.5">
      <c r="A280" s="30" t="s">
        <v>6215</v>
      </c>
      <c r="B280" s="14" t="s">
        <v>6430</v>
      </c>
      <c r="C280" s="14" t="s">
        <v>6566</v>
      </c>
      <c r="D280" s="14" t="s">
        <v>7747</v>
      </c>
      <c r="E280" s="31">
        <v>45071</v>
      </c>
      <c r="F280" s="8" t="s">
        <v>10</v>
      </c>
    </row>
    <row r="281" spans="1:6" ht="37.5">
      <c r="A281" s="30" t="s">
        <v>6216</v>
      </c>
      <c r="B281" s="14" t="s">
        <v>6431</v>
      </c>
      <c r="C281" s="14" t="s">
        <v>6566</v>
      </c>
      <c r="D281" s="14" t="s">
        <v>7747</v>
      </c>
      <c r="E281" s="31">
        <v>45071</v>
      </c>
      <c r="F281" s="8" t="s">
        <v>10</v>
      </c>
    </row>
    <row r="282" spans="1:6" ht="37.5">
      <c r="A282" s="30" t="s">
        <v>6217</v>
      </c>
      <c r="B282" s="14" t="s">
        <v>6432</v>
      </c>
      <c r="C282" s="14" t="s">
        <v>6566</v>
      </c>
      <c r="D282" s="14" t="s">
        <v>7747</v>
      </c>
      <c r="E282" s="31">
        <v>45071</v>
      </c>
      <c r="F282" s="6" t="s">
        <v>8</v>
      </c>
    </row>
    <row r="283" spans="1:6" ht="37.5">
      <c r="A283" s="30" t="s">
        <v>6218</v>
      </c>
      <c r="B283" s="14" t="s">
        <v>6433</v>
      </c>
      <c r="C283" s="14" t="s">
        <v>6566</v>
      </c>
      <c r="D283" s="14" t="s">
        <v>7747</v>
      </c>
      <c r="E283" s="31">
        <v>45071</v>
      </c>
      <c r="F283" s="6" t="s">
        <v>8</v>
      </c>
    </row>
    <row r="284" spans="1:6" ht="37.5">
      <c r="A284" s="30" t="s">
        <v>6219</v>
      </c>
      <c r="B284" s="14" t="s">
        <v>6320</v>
      </c>
      <c r="C284" s="14" t="s">
        <v>6566</v>
      </c>
      <c r="D284" s="14" t="s">
        <v>7747</v>
      </c>
      <c r="E284" s="31">
        <v>45071</v>
      </c>
      <c r="F284" s="8" t="s">
        <v>10</v>
      </c>
    </row>
    <row r="285" spans="1:6" ht="37.5">
      <c r="A285" s="30" t="s">
        <v>6220</v>
      </c>
      <c r="B285" s="14" t="s">
        <v>6434</v>
      </c>
      <c r="C285" s="14" t="s">
        <v>6566</v>
      </c>
      <c r="D285" s="14" t="s">
        <v>7748</v>
      </c>
      <c r="E285" s="31">
        <v>45071</v>
      </c>
      <c r="F285" s="6" t="s">
        <v>8</v>
      </c>
    </row>
    <row r="286" spans="1:6" ht="37.5">
      <c r="A286" s="30" t="s">
        <v>6221</v>
      </c>
      <c r="B286" s="14" t="s">
        <v>6435</v>
      </c>
      <c r="C286" s="14" t="s">
        <v>6566</v>
      </c>
      <c r="D286" s="14" t="s">
        <v>7747</v>
      </c>
      <c r="E286" s="31">
        <v>45071</v>
      </c>
      <c r="F286" s="8" t="s">
        <v>10</v>
      </c>
    </row>
    <row r="287" spans="1:6" ht="37.5">
      <c r="A287" s="30" t="s">
        <v>6222</v>
      </c>
      <c r="B287" s="14" t="s">
        <v>222</v>
      </c>
      <c r="C287" s="14" t="s">
        <v>6566</v>
      </c>
      <c r="D287" s="14" t="s">
        <v>7747</v>
      </c>
      <c r="E287" s="31">
        <v>45071</v>
      </c>
      <c r="F287" s="8" t="s">
        <v>10</v>
      </c>
    </row>
    <row r="288" spans="1:6" ht="37.5">
      <c r="A288" s="30" t="s">
        <v>6223</v>
      </c>
      <c r="B288" s="14" t="s">
        <v>6436</v>
      </c>
      <c r="C288" s="14" t="s">
        <v>6566</v>
      </c>
      <c r="D288" s="14" t="s">
        <v>7748</v>
      </c>
      <c r="E288" s="31">
        <v>45071</v>
      </c>
      <c r="F288" s="6" t="s">
        <v>8</v>
      </c>
    </row>
    <row r="289" spans="1:6" ht="37.5">
      <c r="A289" s="30" t="s">
        <v>6224</v>
      </c>
      <c r="B289" s="14" t="s">
        <v>266</v>
      </c>
      <c r="C289" s="14" t="s">
        <v>6566</v>
      </c>
      <c r="D289" s="14" t="s">
        <v>7747</v>
      </c>
      <c r="E289" s="31">
        <v>45071</v>
      </c>
      <c r="F289" s="8" t="s">
        <v>10</v>
      </c>
    </row>
    <row r="290" spans="1:6" ht="37.5">
      <c r="A290" s="30" t="s">
        <v>6225</v>
      </c>
      <c r="B290" s="14" t="s">
        <v>6437</v>
      </c>
      <c r="C290" s="14" t="s">
        <v>6566</v>
      </c>
      <c r="D290" s="14" t="s">
        <v>7747</v>
      </c>
      <c r="E290" s="31">
        <v>45071</v>
      </c>
      <c r="F290" s="8" t="s">
        <v>10</v>
      </c>
    </row>
    <row r="291" spans="1:6" ht="37.5">
      <c r="A291" s="30" t="s">
        <v>6235</v>
      </c>
      <c r="B291" s="14" t="s">
        <v>231</v>
      </c>
      <c r="C291" s="14" t="s">
        <v>6566</v>
      </c>
      <c r="D291" s="14" t="s">
        <v>7747</v>
      </c>
      <c r="E291" s="31">
        <v>45071</v>
      </c>
      <c r="F291" s="6" t="s">
        <v>8</v>
      </c>
    </row>
    <row r="292" spans="1:6" ht="37.5">
      <c r="A292" s="30" t="s">
        <v>6236</v>
      </c>
      <c r="B292" s="14" t="s">
        <v>6440</v>
      </c>
      <c r="C292" s="14" t="s">
        <v>6566</v>
      </c>
      <c r="D292" s="14" t="s">
        <v>7747</v>
      </c>
      <c r="E292" s="31">
        <v>45071</v>
      </c>
      <c r="F292" s="8" t="s">
        <v>10</v>
      </c>
    </row>
    <row r="293" spans="1:6" ht="37.5">
      <c r="A293" s="30" t="s">
        <v>6237</v>
      </c>
      <c r="B293" s="14" t="s">
        <v>6441</v>
      </c>
      <c r="C293" s="14" t="s">
        <v>6566</v>
      </c>
      <c r="D293" s="14" t="s">
        <v>7747</v>
      </c>
      <c r="E293" s="31">
        <v>45071</v>
      </c>
      <c r="F293" s="6" t="s">
        <v>8</v>
      </c>
    </row>
    <row r="294" spans="1:6" ht="37.5">
      <c r="A294" s="30" t="s">
        <v>6238</v>
      </c>
      <c r="B294" s="14" t="s">
        <v>272</v>
      </c>
      <c r="C294" s="14" t="s">
        <v>6566</v>
      </c>
      <c r="D294" s="14" t="s">
        <v>7748</v>
      </c>
      <c r="E294" s="31">
        <v>45071</v>
      </c>
      <c r="F294" s="6" t="s">
        <v>8</v>
      </c>
    </row>
    <row r="295" spans="1:6" ht="37.5">
      <c r="A295" s="30" t="s">
        <v>6239</v>
      </c>
      <c r="B295" s="14" t="s">
        <v>6442</v>
      </c>
      <c r="C295" s="14" t="s">
        <v>6566</v>
      </c>
      <c r="D295" s="14" t="s">
        <v>7747</v>
      </c>
      <c r="E295" s="31">
        <v>45071</v>
      </c>
      <c r="F295" s="8" t="s">
        <v>10</v>
      </c>
    </row>
    <row r="296" spans="1:6" ht="37.5">
      <c r="A296" s="30" t="s">
        <v>6240</v>
      </c>
      <c r="B296" s="14" t="s">
        <v>278</v>
      </c>
      <c r="C296" s="14" t="s">
        <v>6566</v>
      </c>
      <c r="D296" s="14" t="s">
        <v>7747</v>
      </c>
      <c r="E296" s="31">
        <v>45071</v>
      </c>
      <c r="F296" s="8" t="s">
        <v>10</v>
      </c>
    </row>
    <row r="297" spans="1:6" ht="37.5">
      <c r="A297" s="30" t="s">
        <v>6241</v>
      </c>
      <c r="B297" s="14" t="s">
        <v>6443</v>
      </c>
      <c r="C297" s="14" t="s">
        <v>6566</v>
      </c>
      <c r="D297" s="14" t="s">
        <v>7747</v>
      </c>
      <c r="E297" s="31">
        <v>45071</v>
      </c>
      <c r="F297" s="6" t="s">
        <v>8</v>
      </c>
    </row>
    <row r="298" spans="1:6" ht="37.5">
      <c r="A298" s="30" t="s">
        <v>6242</v>
      </c>
      <c r="B298" s="14" t="s">
        <v>6444</v>
      </c>
      <c r="C298" s="14" t="s">
        <v>6566</v>
      </c>
      <c r="D298" s="14" t="s">
        <v>7747</v>
      </c>
      <c r="E298" s="31">
        <v>45071</v>
      </c>
      <c r="F298" s="8" t="s">
        <v>10</v>
      </c>
    </row>
    <row r="299" spans="1:6" ht="37.5">
      <c r="A299" s="30" t="s">
        <v>6243</v>
      </c>
      <c r="B299" s="14" t="s">
        <v>6445</v>
      </c>
      <c r="C299" s="14" t="s">
        <v>6566</v>
      </c>
      <c r="D299" s="14" t="s">
        <v>7747</v>
      </c>
      <c r="E299" s="31">
        <v>45071</v>
      </c>
      <c r="F299" s="6" t="s">
        <v>8</v>
      </c>
    </row>
    <row r="300" spans="1:6" ht="37.5">
      <c r="A300" s="30" t="s">
        <v>6245</v>
      </c>
      <c r="B300" s="14" t="s">
        <v>6446</v>
      </c>
      <c r="C300" s="14" t="s">
        <v>6566</v>
      </c>
      <c r="D300" s="14" t="s">
        <v>7747</v>
      </c>
      <c r="E300" s="31">
        <v>45071</v>
      </c>
      <c r="F300" s="8" t="s">
        <v>10</v>
      </c>
    </row>
    <row r="301" spans="1:6" ht="37.5">
      <c r="A301" s="30" t="s">
        <v>6246</v>
      </c>
      <c r="B301" s="14" t="s">
        <v>6447</v>
      </c>
      <c r="C301" s="14" t="s">
        <v>6566</v>
      </c>
      <c r="D301" s="14" t="s">
        <v>7747</v>
      </c>
      <c r="E301" s="31">
        <v>45071</v>
      </c>
      <c r="F301" s="6" t="s">
        <v>8</v>
      </c>
    </row>
    <row r="302" spans="1:6" ht="37.5">
      <c r="A302" s="30" t="s">
        <v>6035</v>
      </c>
      <c r="B302" s="14" t="s">
        <v>6314</v>
      </c>
      <c r="C302" s="14" t="s">
        <v>6519</v>
      </c>
      <c r="D302" s="14" t="s">
        <v>7747</v>
      </c>
      <c r="E302" s="31">
        <v>45075</v>
      </c>
      <c r="F302" s="8" t="s">
        <v>10</v>
      </c>
    </row>
    <row r="303" spans="1:6" ht="37.5">
      <c r="A303" s="30" t="s">
        <v>6036</v>
      </c>
      <c r="B303" s="14" t="s">
        <v>6605</v>
      </c>
      <c r="C303" s="14" t="s">
        <v>6520</v>
      </c>
      <c r="D303" s="14" t="s">
        <v>7748</v>
      </c>
      <c r="E303" s="31">
        <v>45075</v>
      </c>
      <c r="F303" s="6" t="s">
        <v>8</v>
      </c>
    </row>
    <row r="304" spans="1:6" ht="56.25">
      <c r="A304" s="30" t="s">
        <v>6072</v>
      </c>
      <c r="B304" s="14" t="s">
        <v>6000</v>
      </c>
      <c r="C304" s="14" t="s">
        <v>6554</v>
      </c>
      <c r="D304" s="14" t="s">
        <v>6680</v>
      </c>
      <c r="E304" s="31">
        <v>45075</v>
      </c>
      <c r="F304" s="8" t="s">
        <v>10</v>
      </c>
    </row>
    <row r="305" spans="1:6" ht="56.25">
      <c r="A305" s="30" t="s">
        <v>6073</v>
      </c>
      <c r="B305" s="14" t="s">
        <v>6000</v>
      </c>
      <c r="C305" s="14" t="s">
        <v>6555</v>
      </c>
      <c r="D305" s="14" t="s">
        <v>6680</v>
      </c>
      <c r="E305" s="31">
        <v>45075</v>
      </c>
      <c r="F305" s="6" t="s">
        <v>8</v>
      </c>
    </row>
    <row r="306" spans="1:6" ht="37.5">
      <c r="A306" s="30" t="s">
        <v>6140</v>
      </c>
      <c r="B306" s="14" t="s">
        <v>6381</v>
      </c>
      <c r="C306" s="14" t="s">
        <v>6566</v>
      </c>
      <c r="D306" s="14" t="s">
        <v>7747</v>
      </c>
      <c r="E306" s="31">
        <v>45075</v>
      </c>
      <c r="F306" s="8" t="s">
        <v>10</v>
      </c>
    </row>
    <row r="307" spans="1:6" ht="37.5">
      <c r="A307" s="30" t="s">
        <v>6145</v>
      </c>
      <c r="B307" s="14" t="s">
        <v>6386</v>
      </c>
      <c r="C307" s="14" t="s">
        <v>6566</v>
      </c>
      <c r="D307" s="14" t="s">
        <v>7747</v>
      </c>
      <c r="E307" s="31">
        <v>45075</v>
      </c>
      <c r="F307" s="8" t="s">
        <v>10</v>
      </c>
    </row>
    <row r="308" spans="1:6" ht="37.5">
      <c r="A308" s="30" t="s">
        <v>6147</v>
      </c>
      <c r="B308" s="14" t="s">
        <v>6388</v>
      </c>
      <c r="C308" s="14" t="s">
        <v>6566</v>
      </c>
      <c r="D308" s="14" t="s">
        <v>7747</v>
      </c>
      <c r="E308" s="31">
        <v>45075</v>
      </c>
      <c r="F308" s="8" t="s">
        <v>10</v>
      </c>
    </row>
    <row r="309" spans="1:6" ht="37.5">
      <c r="A309" s="30" t="s">
        <v>6149</v>
      </c>
      <c r="B309" s="14" t="s">
        <v>6390</v>
      </c>
      <c r="C309" s="14" t="s">
        <v>6566</v>
      </c>
      <c r="D309" s="14" t="s">
        <v>7747</v>
      </c>
      <c r="E309" s="31">
        <v>45075</v>
      </c>
      <c r="F309" s="8" t="s">
        <v>10</v>
      </c>
    </row>
    <row r="310" spans="1:6" ht="37.5">
      <c r="A310" s="30" t="s">
        <v>6153</v>
      </c>
      <c r="B310" s="14" t="s">
        <v>6393</v>
      </c>
      <c r="C310" s="14" t="s">
        <v>6566</v>
      </c>
      <c r="D310" s="14" t="s">
        <v>7747</v>
      </c>
      <c r="E310" s="31">
        <v>45075</v>
      </c>
      <c r="F310" s="6" t="s">
        <v>8</v>
      </c>
    </row>
    <row r="311" spans="1:6" ht="37.5">
      <c r="A311" s="30" t="s">
        <v>6154</v>
      </c>
      <c r="B311" s="14" t="s">
        <v>5669</v>
      </c>
      <c r="C311" s="14" t="s">
        <v>6566</v>
      </c>
      <c r="D311" s="14" t="s">
        <v>7747</v>
      </c>
      <c r="E311" s="31">
        <v>45075</v>
      </c>
      <c r="F311" s="8" t="s">
        <v>10</v>
      </c>
    </row>
    <row r="312" spans="1:6" ht="37.5">
      <c r="A312" s="30" t="s">
        <v>6156</v>
      </c>
      <c r="B312" s="14" t="s">
        <v>6395</v>
      </c>
      <c r="C312" s="14" t="s">
        <v>6566</v>
      </c>
      <c r="D312" s="14" t="s">
        <v>7747</v>
      </c>
      <c r="E312" s="31">
        <v>45075</v>
      </c>
      <c r="F312" s="8" t="s">
        <v>10</v>
      </c>
    </row>
    <row r="313" spans="1:6" ht="37.5">
      <c r="A313" s="30" t="s">
        <v>6157</v>
      </c>
      <c r="B313" s="14" t="s">
        <v>6396</v>
      </c>
      <c r="C313" s="14" t="s">
        <v>6566</v>
      </c>
      <c r="D313" s="14" t="s">
        <v>7747</v>
      </c>
      <c r="E313" s="31">
        <v>45075</v>
      </c>
      <c r="F313" s="6" t="s">
        <v>8</v>
      </c>
    </row>
    <row r="314" spans="1:6" ht="37.5">
      <c r="A314" s="30" t="s">
        <v>6160</v>
      </c>
      <c r="B314" s="14" t="s">
        <v>6397</v>
      </c>
      <c r="C314" s="14" t="s">
        <v>6566</v>
      </c>
      <c r="D314" s="14" t="s">
        <v>7747</v>
      </c>
      <c r="E314" s="31">
        <v>45075</v>
      </c>
      <c r="F314" s="6" t="s">
        <v>8</v>
      </c>
    </row>
    <row r="315" spans="1:6" ht="37.5">
      <c r="A315" s="30" t="s">
        <v>6161</v>
      </c>
      <c r="B315" s="14" t="s">
        <v>6398</v>
      </c>
      <c r="C315" s="14" t="s">
        <v>6566</v>
      </c>
      <c r="D315" s="14" t="s">
        <v>7747</v>
      </c>
      <c r="E315" s="31">
        <v>45075</v>
      </c>
      <c r="F315" s="8" t="s">
        <v>10</v>
      </c>
    </row>
    <row r="316" spans="1:6" ht="37.5">
      <c r="A316" s="30" t="s">
        <v>6163</v>
      </c>
      <c r="B316" s="14" t="s">
        <v>6400</v>
      </c>
      <c r="C316" s="14" t="s">
        <v>6566</v>
      </c>
      <c r="D316" s="14" t="s">
        <v>7747</v>
      </c>
      <c r="E316" s="31">
        <v>45075</v>
      </c>
      <c r="F316" s="8" t="s">
        <v>10</v>
      </c>
    </row>
    <row r="317" spans="1:6" ht="37.5">
      <c r="A317" s="30" t="s">
        <v>6165</v>
      </c>
      <c r="B317" s="14" t="s">
        <v>6402</v>
      </c>
      <c r="C317" s="14" t="s">
        <v>6566</v>
      </c>
      <c r="D317" s="14" t="s">
        <v>7747</v>
      </c>
      <c r="E317" s="31">
        <v>45075</v>
      </c>
      <c r="F317" s="8" t="s">
        <v>10</v>
      </c>
    </row>
    <row r="318" spans="1:6" ht="37.5">
      <c r="A318" s="30" t="s">
        <v>6166</v>
      </c>
      <c r="B318" s="14" t="s">
        <v>6403</v>
      </c>
      <c r="C318" s="14" t="s">
        <v>6566</v>
      </c>
      <c r="D318" s="14" t="s">
        <v>7747</v>
      </c>
      <c r="E318" s="31">
        <v>45075</v>
      </c>
      <c r="F318" s="8" t="s">
        <v>10</v>
      </c>
    </row>
    <row r="319" spans="1:6" ht="37.5">
      <c r="A319" s="30" t="s">
        <v>6167</v>
      </c>
      <c r="B319" s="14" t="s">
        <v>6404</v>
      </c>
      <c r="C319" s="14" t="s">
        <v>6566</v>
      </c>
      <c r="D319" s="14" t="s">
        <v>7747</v>
      </c>
      <c r="E319" s="31">
        <v>45075</v>
      </c>
      <c r="F319" s="8" t="s">
        <v>10</v>
      </c>
    </row>
    <row r="320" spans="1:6" ht="37.5">
      <c r="A320" s="30" t="s">
        <v>6168</v>
      </c>
      <c r="B320" s="14" t="s">
        <v>6405</v>
      </c>
      <c r="C320" s="14" t="s">
        <v>6566</v>
      </c>
      <c r="D320" s="14" t="s">
        <v>7747</v>
      </c>
      <c r="E320" s="31">
        <v>45075</v>
      </c>
      <c r="F320" s="8" t="s">
        <v>10</v>
      </c>
    </row>
    <row r="321" spans="1:6" ht="56.25">
      <c r="A321" s="30" t="s">
        <v>6020</v>
      </c>
      <c r="B321" s="14" t="s">
        <v>6616</v>
      </c>
      <c r="C321" s="14" t="s">
        <v>6504</v>
      </c>
      <c r="D321" s="14" t="s">
        <v>6680</v>
      </c>
      <c r="E321" s="31">
        <v>45075</v>
      </c>
      <c r="F321" s="6" t="s">
        <v>8</v>
      </c>
    </row>
    <row r="322" spans="1:6" ht="37.5">
      <c r="A322" s="30" t="s">
        <v>6291</v>
      </c>
      <c r="B322" s="14" t="s">
        <v>6486</v>
      </c>
      <c r="C322" s="14" t="s">
        <v>6566</v>
      </c>
      <c r="D322" s="14" t="s">
        <v>7747</v>
      </c>
      <c r="E322" s="31">
        <v>45076</v>
      </c>
      <c r="F322" s="6" t="s">
        <v>8</v>
      </c>
    </row>
    <row r="323" spans="1:6" ht="37.5">
      <c r="A323" s="30" t="s">
        <v>6290</v>
      </c>
      <c r="B323" s="14" t="s">
        <v>6485</v>
      </c>
      <c r="C323" s="14" t="s">
        <v>6566</v>
      </c>
      <c r="D323" s="14" t="s">
        <v>7747</v>
      </c>
      <c r="E323" s="31">
        <v>45076</v>
      </c>
      <c r="F323" s="8" t="s">
        <v>10</v>
      </c>
    </row>
    <row r="324" spans="1:6" ht="37.5">
      <c r="A324" s="30" t="s">
        <v>6289</v>
      </c>
      <c r="B324" s="14" t="s">
        <v>6484</v>
      </c>
      <c r="C324" s="14" t="s">
        <v>6566</v>
      </c>
      <c r="D324" s="14" t="s">
        <v>7747</v>
      </c>
      <c r="E324" s="31">
        <v>45076</v>
      </c>
      <c r="F324" s="8" t="s">
        <v>10</v>
      </c>
    </row>
    <row r="325" spans="1:6" ht="37.5">
      <c r="A325" s="30" t="s">
        <v>6288</v>
      </c>
      <c r="B325" s="14" t="s">
        <v>6483</v>
      </c>
      <c r="C325" s="14" t="s">
        <v>6566</v>
      </c>
      <c r="D325" s="14" t="s">
        <v>7748</v>
      </c>
      <c r="E325" s="31">
        <v>45076</v>
      </c>
      <c r="F325" s="6" t="s">
        <v>8</v>
      </c>
    </row>
    <row r="326" spans="1:6" ht="37.5">
      <c r="A326" s="30" t="s">
        <v>6287</v>
      </c>
      <c r="B326" s="14" t="s">
        <v>6482</v>
      </c>
      <c r="C326" s="14" t="s">
        <v>6566</v>
      </c>
      <c r="D326" s="14" t="s">
        <v>7747</v>
      </c>
      <c r="E326" s="31">
        <v>45076</v>
      </c>
      <c r="F326" s="8" t="s">
        <v>10</v>
      </c>
    </row>
    <row r="327" spans="1:6" ht="37.5">
      <c r="A327" s="30" t="s">
        <v>6286</v>
      </c>
      <c r="B327" s="14" t="s">
        <v>6481</v>
      </c>
      <c r="C327" s="14" t="s">
        <v>6566</v>
      </c>
      <c r="D327" s="14" t="s">
        <v>7747</v>
      </c>
      <c r="E327" s="31">
        <v>45076</v>
      </c>
      <c r="F327" s="6" t="s">
        <v>8</v>
      </c>
    </row>
    <row r="328" spans="1:6" ht="37.5">
      <c r="A328" s="30" t="s">
        <v>6285</v>
      </c>
      <c r="B328" s="14" t="s">
        <v>4329</v>
      </c>
      <c r="C328" s="14" t="s">
        <v>6566</v>
      </c>
      <c r="D328" s="14" t="s">
        <v>7747</v>
      </c>
      <c r="E328" s="31">
        <v>45076</v>
      </c>
      <c r="F328" s="8" t="s">
        <v>10</v>
      </c>
    </row>
    <row r="329" spans="1:6" ht="37.5">
      <c r="A329" s="30" t="s">
        <v>6284</v>
      </c>
      <c r="B329" s="14" t="s">
        <v>6480</v>
      </c>
      <c r="C329" s="14" t="s">
        <v>6566</v>
      </c>
      <c r="D329" s="14" t="s">
        <v>7747</v>
      </c>
      <c r="E329" s="31">
        <v>45076</v>
      </c>
      <c r="F329" s="6" t="s">
        <v>8</v>
      </c>
    </row>
    <row r="330" spans="1:6" ht="37.5">
      <c r="A330" s="30" t="s">
        <v>6283</v>
      </c>
      <c r="B330" s="14" t="s">
        <v>6479</v>
      </c>
      <c r="C330" s="14" t="s">
        <v>6566</v>
      </c>
      <c r="D330" s="14" t="s">
        <v>7748</v>
      </c>
      <c r="E330" s="31">
        <v>45076</v>
      </c>
      <c r="F330" s="6" t="s">
        <v>8</v>
      </c>
    </row>
    <row r="331" spans="1:6" ht="37.5">
      <c r="A331" s="30" t="s">
        <v>6282</v>
      </c>
      <c r="B331" s="14" t="s">
        <v>6478</v>
      </c>
      <c r="C331" s="14" t="s">
        <v>6566</v>
      </c>
      <c r="D331" s="14" t="s">
        <v>7747</v>
      </c>
      <c r="E331" s="31">
        <v>45076</v>
      </c>
      <c r="F331" s="8" t="s">
        <v>10</v>
      </c>
    </row>
    <row r="332" spans="1:6" ht="37.5">
      <c r="A332" s="30" t="s">
        <v>6281</v>
      </c>
      <c r="B332" s="14" t="s">
        <v>6477</v>
      </c>
      <c r="C332" s="14" t="s">
        <v>6566</v>
      </c>
      <c r="D332" s="14" t="s">
        <v>7748</v>
      </c>
      <c r="E332" s="31">
        <v>45076</v>
      </c>
      <c r="F332" s="6" t="s">
        <v>8</v>
      </c>
    </row>
    <row r="333" spans="1:6" ht="37.5">
      <c r="A333" s="30" t="s">
        <v>6280</v>
      </c>
      <c r="B333" s="14" t="s">
        <v>6476</v>
      </c>
      <c r="C333" s="14" t="s">
        <v>6566</v>
      </c>
      <c r="D333" s="14" t="s">
        <v>7748</v>
      </c>
      <c r="E333" s="31">
        <v>45076</v>
      </c>
      <c r="F333" s="6" t="s">
        <v>8</v>
      </c>
    </row>
    <row r="334" spans="1:6" ht="37.5">
      <c r="A334" s="30" t="s">
        <v>6296</v>
      </c>
      <c r="B334" s="14" t="s">
        <v>6489</v>
      </c>
      <c r="C334" s="14" t="s">
        <v>6566</v>
      </c>
      <c r="D334" s="14" t="s">
        <v>7747</v>
      </c>
      <c r="E334" s="31">
        <v>45076</v>
      </c>
      <c r="F334" s="8" t="s">
        <v>10</v>
      </c>
    </row>
    <row r="335" spans="1:6" ht="37.5">
      <c r="A335" s="30" t="s">
        <v>6293</v>
      </c>
      <c r="B335" s="14" t="s">
        <v>6488</v>
      </c>
      <c r="C335" s="14" t="s">
        <v>6566</v>
      </c>
      <c r="D335" s="14" t="s">
        <v>7747</v>
      </c>
      <c r="E335" s="31">
        <v>45076</v>
      </c>
      <c r="F335" s="8" t="s">
        <v>10</v>
      </c>
    </row>
    <row r="336" spans="1:6" ht="37.5">
      <c r="A336" s="30" t="s">
        <v>6292</v>
      </c>
      <c r="B336" s="14" t="s">
        <v>6487</v>
      </c>
      <c r="C336" s="14" t="s">
        <v>6566</v>
      </c>
      <c r="D336" s="14" t="s">
        <v>7747</v>
      </c>
      <c r="E336" s="31">
        <v>45076</v>
      </c>
      <c r="F336" s="6" t="s">
        <v>8</v>
      </c>
    </row>
    <row r="337" spans="1:6" ht="37.5">
      <c r="A337" s="30" t="s">
        <v>6304</v>
      </c>
      <c r="B337" s="14" t="s">
        <v>6495</v>
      </c>
      <c r="C337" s="14" t="s">
        <v>6566</v>
      </c>
      <c r="D337" s="14" t="s">
        <v>7747</v>
      </c>
      <c r="E337" s="31">
        <v>45076</v>
      </c>
      <c r="F337" s="8" t="s">
        <v>10</v>
      </c>
    </row>
    <row r="338" spans="1:6" ht="37.5">
      <c r="A338" s="30" t="s">
        <v>6302</v>
      </c>
      <c r="B338" s="14" t="s">
        <v>195</v>
      </c>
      <c r="C338" s="14" t="s">
        <v>6566</v>
      </c>
      <c r="D338" s="14" t="s">
        <v>7747</v>
      </c>
      <c r="E338" s="31">
        <v>45076</v>
      </c>
      <c r="F338" s="8" t="s">
        <v>10</v>
      </c>
    </row>
    <row r="339" spans="1:6" ht="37.5">
      <c r="A339" s="30" t="s">
        <v>6300</v>
      </c>
      <c r="B339" s="14" t="s">
        <v>4829</v>
      </c>
      <c r="C339" s="14" t="s">
        <v>6566</v>
      </c>
      <c r="D339" s="14" t="s">
        <v>7747</v>
      </c>
      <c r="E339" s="31">
        <v>45076</v>
      </c>
      <c r="F339" s="8" t="s">
        <v>10</v>
      </c>
    </row>
    <row r="340" spans="1:6" ht="37.5">
      <c r="A340" s="30" t="s">
        <v>6299</v>
      </c>
      <c r="B340" s="14" t="s">
        <v>6492</v>
      </c>
      <c r="C340" s="14" t="s">
        <v>6566</v>
      </c>
      <c r="D340" s="14" t="s">
        <v>7747</v>
      </c>
      <c r="E340" s="31">
        <v>45076</v>
      </c>
      <c r="F340" s="6" t="s">
        <v>8</v>
      </c>
    </row>
    <row r="341" spans="1:6" ht="37.5">
      <c r="A341" s="30" t="s">
        <v>6298</v>
      </c>
      <c r="B341" s="14" t="s">
        <v>6491</v>
      </c>
      <c r="C341" s="14" t="s">
        <v>6566</v>
      </c>
      <c r="D341" s="14" t="s">
        <v>7747</v>
      </c>
      <c r="E341" s="31">
        <v>45076</v>
      </c>
      <c r="F341" s="8" t="s">
        <v>10</v>
      </c>
    </row>
    <row r="342" spans="1:6" ht="37.5">
      <c r="A342" s="30" t="s">
        <v>6297</v>
      </c>
      <c r="B342" s="14" t="s">
        <v>6490</v>
      </c>
      <c r="C342" s="14" t="s">
        <v>6566</v>
      </c>
      <c r="D342" s="14" t="s">
        <v>7747</v>
      </c>
      <c r="E342" s="31">
        <v>45076</v>
      </c>
      <c r="F342" s="8" t="s">
        <v>10</v>
      </c>
    </row>
    <row r="343" spans="1:6" ht="37.5">
      <c r="A343" s="30" t="s">
        <v>6272</v>
      </c>
      <c r="B343" s="14" t="s">
        <v>6469</v>
      </c>
      <c r="C343" s="14" t="s">
        <v>6566</v>
      </c>
      <c r="D343" s="14" t="s">
        <v>7747</v>
      </c>
      <c r="E343" s="31">
        <v>45077</v>
      </c>
      <c r="F343" s="6" t="s">
        <v>8</v>
      </c>
    </row>
    <row r="344" spans="1:6" ht="37.5">
      <c r="A344" s="30" t="s">
        <v>6273</v>
      </c>
      <c r="B344" s="14" t="s">
        <v>6470</v>
      </c>
      <c r="C344" s="14" t="s">
        <v>6566</v>
      </c>
      <c r="D344" s="14" t="s">
        <v>7747</v>
      </c>
      <c r="E344" s="31">
        <v>45077</v>
      </c>
      <c r="F344" s="8" t="s">
        <v>10</v>
      </c>
    </row>
    <row r="345" spans="1:6" ht="37.5">
      <c r="A345" s="30" t="s">
        <v>6274</v>
      </c>
      <c r="B345" s="14" t="s">
        <v>6471</v>
      </c>
      <c r="C345" s="14" t="s">
        <v>6566</v>
      </c>
      <c r="D345" s="14" t="s">
        <v>7747</v>
      </c>
      <c r="E345" s="31">
        <v>45077</v>
      </c>
      <c r="F345" s="6" t="s">
        <v>8</v>
      </c>
    </row>
    <row r="346" spans="1:6" ht="37.5">
      <c r="A346" s="30" t="s">
        <v>6275</v>
      </c>
      <c r="B346" s="14" t="s">
        <v>6472</v>
      </c>
      <c r="C346" s="14" t="s">
        <v>6566</v>
      </c>
      <c r="D346" s="14" t="s">
        <v>7747</v>
      </c>
      <c r="E346" s="31">
        <v>45077</v>
      </c>
      <c r="F346" s="6" t="s">
        <v>8</v>
      </c>
    </row>
    <row r="347" spans="1:6" ht="37.5">
      <c r="A347" s="30" t="s">
        <v>6276</v>
      </c>
      <c r="B347" s="14" t="s">
        <v>6473</v>
      </c>
      <c r="C347" s="14" t="s">
        <v>6566</v>
      </c>
      <c r="D347" s="14" t="s">
        <v>7747</v>
      </c>
      <c r="E347" s="31">
        <v>45077</v>
      </c>
      <c r="F347" s="6" t="s">
        <v>8</v>
      </c>
    </row>
    <row r="348" spans="1:6" ht="37.5">
      <c r="A348" s="30" t="s">
        <v>6277</v>
      </c>
      <c r="B348" s="14" t="s">
        <v>6474</v>
      </c>
      <c r="C348" s="14" t="s">
        <v>6566</v>
      </c>
      <c r="D348" s="14" t="s">
        <v>7747</v>
      </c>
      <c r="E348" s="31">
        <v>45077</v>
      </c>
      <c r="F348" s="8" t="s">
        <v>10</v>
      </c>
    </row>
    <row r="349" spans="1:6" ht="37.5">
      <c r="A349" s="30" t="s">
        <v>6278</v>
      </c>
      <c r="B349" s="14" t="s">
        <v>6475</v>
      </c>
      <c r="C349" s="14" t="s">
        <v>6566</v>
      </c>
      <c r="D349" s="14" t="s">
        <v>7747</v>
      </c>
      <c r="E349" s="31">
        <v>45077</v>
      </c>
      <c r="F349" s="6" t="s">
        <v>8</v>
      </c>
    </row>
    <row r="350" spans="1:6" ht="37.5">
      <c r="A350" s="30" t="s">
        <v>6271</v>
      </c>
      <c r="B350" s="14" t="s">
        <v>6468</v>
      </c>
      <c r="C350" s="14" t="s">
        <v>6566</v>
      </c>
      <c r="D350" s="14" t="s">
        <v>7747</v>
      </c>
      <c r="E350" s="31">
        <v>45077</v>
      </c>
      <c r="F350" s="8" t="s">
        <v>10</v>
      </c>
    </row>
    <row r="351" spans="1:6" ht="37.5">
      <c r="A351" s="30" t="s">
        <v>6270</v>
      </c>
      <c r="B351" s="14" t="s">
        <v>6467</v>
      </c>
      <c r="C351" s="14" t="s">
        <v>6566</v>
      </c>
      <c r="D351" s="14" t="s">
        <v>7747</v>
      </c>
      <c r="E351" s="31">
        <v>45077</v>
      </c>
      <c r="F351" s="6" t="s">
        <v>8</v>
      </c>
    </row>
    <row r="352" spans="1:6" ht="37.5">
      <c r="A352" s="30" t="s">
        <v>6269</v>
      </c>
      <c r="B352" s="14" t="s">
        <v>270</v>
      </c>
      <c r="C352" s="14" t="s">
        <v>6566</v>
      </c>
      <c r="D352" s="14" t="s">
        <v>7747</v>
      </c>
      <c r="E352" s="31">
        <v>45077</v>
      </c>
      <c r="F352" s="8" t="s">
        <v>10</v>
      </c>
    </row>
    <row r="353" spans="1:6" ht="37.5">
      <c r="A353" s="30" t="s">
        <v>6268</v>
      </c>
      <c r="B353" s="14" t="s">
        <v>6466</v>
      </c>
      <c r="C353" s="14" t="s">
        <v>6566</v>
      </c>
      <c r="D353" s="14" t="s">
        <v>7748</v>
      </c>
      <c r="E353" s="31">
        <v>45077</v>
      </c>
      <c r="F353" s="6" t="s">
        <v>8</v>
      </c>
    </row>
    <row r="354" spans="1:6" ht="37.5">
      <c r="A354" s="30" t="s">
        <v>6267</v>
      </c>
      <c r="B354" s="14" t="s">
        <v>6465</v>
      </c>
      <c r="C354" s="14" t="s">
        <v>6566</v>
      </c>
      <c r="D354" s="14" t="s">
        <v>7747</v>
      </c>
      <c r="E354" s="31">
        <v>45077</v>
      </c>
      <c r="F354" s="8" t="s">
        <v>10</v>
      </c>
    </row>
    <row r="355" spans="1:6" ht="37.5">
      <c r="A355" s="30" t="s">
        <v>6266</v>
      </c>
      <c r="B355" s="14" t="s">
        <v>6464</v>
      </c>
      <c r="C355" s="14" t="s">
        <v>6566</v>
      </c>
      <c r="D355" s="14" t="s">
        <v>7747</v>
      </c>
      <c r="E355" s="31">
        <v>45077</v>
      </c>
      <c r="F355" s="6" t="s">
        <v>8</v>
      </c>
    </row>
    <row r="356" spans="1:6" ht="37.5">
      <c r="A356" s="30" t="s">
        <v>6265</v>
      </c>
      <c r="B356" s="14" t="s">
        <v>6463</v>
      </c>
      <c r="C356" s="14" t="s">
        <v>6566</v>
      </c>
      <c r="D356" s="14" t="s">
        <v>7747</v>
      </c>
      <c r="E356" s="31">
        <v>45077</v>
      </c>
      <c r="F356" s="8" t="s">
        <v>10</v>
      </c>
    </row>
    <row r="357" spans="1:6" ht="37.5">
      <c r="A357" s="30" t="s">
        <v>6264</v>
      </c>
      <c r="B357" s="14" t="s">
        <v>6462</v>
      </c>
      <c r="C357" s="14" t="s">
        <v>6566</v>
      </c>
      <c r="D357" s="14" t="s">
        <v>7747</v>
      </c>
      <c r="E357" s="31">
        <v>45077</v>
      </c>
      <c r="F357" s="6" t="s">
        <v>8</v>
      </c>
    </row>
    <row r="358" spans="1:6" ht="37.5">
      <c r="A358" s="30" t="s">
        <v>6263</v>
      </c>
      <c r="B358" s="14" t="s">
        <v>6461</v>
      </c>
      <c r="C358" s="14" t="s">
        <v>6566</v>
      </c>
      <c r="D358" s="14" t="s">
        <v>7747</v>
      </c>
      <c r="E358" s="31">
        <v>45077</v>
      </c>
      <c r="F358" s="8" t="s">
        <v>10</v>
      </c>
    </row>
    <row r="359" spans="1:6" ht="37.5">
      <c r="A359" s="30" t="s">
        <v>6262</v>
      </c>
      <c r="B359" s="14" t="s">
        <v>6460</v>
      </c>
      <c r="C359" s="14" t="s">
        <v>6566</v>
      </c>
      <c r="D359" s="14" t="s">
        <v>7747</v>
      </c>
      <c r="E359" s="31">
        <v>45077</v>
      </c>
      <c r="F359" s="8" t="s">
        <v>10</v>
      </c>
    </row>
    <row r="360" spans="1:6" ht="37.5">
      <c r="A360" s="30" t="s">
        <v>6261</v>
      </c>
      <c r="B360" s="14" t="s">
        <v>6459</v>
      </c>
      <c r="C360" s="14" t="s">
        <v>6566</v>
      </c>
      <c r="D360" s="14" t="s">
        <v>7747</v>
      </c>
      <c r="E360" s="31">
        <v>45077</v>
      </c>
      <c r="F360" s="6" t="s">
        <v>8</v>
      </c>
    </row>
    <row r="361" spans="1:6" ht="37.5">
      <c r="A361" s="30" t="s">
        <v>6260</v>
      </c>
      <c r="B361" s="14" t="s">
        <v>5656</v>
      </c>
      <c r="C361" s="14" t="s">
        <v>6566</v>
      </c>
      <c r="D361" s="14" t="s">
        <v>7748</v>
      </c>
      <c r="E361" s="31">
        <v>45077</v>
      </c>
      <c r="F361" s="6" t="s">
        <v>8</v>
      </c>
    </row>
    <row r="362" spans="1:6" ht="37.5">
      <c r="A362" s="30" t="s">
        <v>6259</v>
      </c>
      <c r="B362" s="14" t="s">
        <v>6458</v>
      </c>
      <c r="C362" s="14" t="s">
        <v>6566</v>
      </c>
      <c r="D362" s="14" t="s">
        <v>7747</v>
      </c>
      <c r="E362" s="31">
        <v>45077</v>
      </c>
      <c r="F362" s="8" t="s">
        <v>10</v>
      </c>
    </row>
    <row r="363" spans="1:6" ht="37.5">
      <c r="A363" s="30" t="s">
        <v>6258</v>
      </c>
      <c r="B363" s="14" t="s">
        <v>6457</v>
      </c>
      <c r="C363" s="14" t="s">
        <v>6566</v>
      </c>
      <c r="D363" s="14" t="s">
        <v>7748</v>
      </c>
      <c r="E363" s="31">
        <v>45077</v>
      </c>
      <c r="F363" s="6" t="s">
        <v>8</v>
      </c>
    </row>
    <row r="364" spans="1:6" ht="37.5">
      <c r="A364" s="30" t="s">
        <v>6257</v>
      </c>
      <c r="B364" s="14" t="s">
        <v>6456</v>
      </c>
      <c r="C364" s="14" t="s">
        <v>6566</v>
      </c>
      <c r="D364" s="14" t="s">
        <v>7747</v>
      </c>
      <c r="E364" s="31">
        <v>45077</v>
      </c>
      <c r="F364" s="8" t="s">
        <v>10</v>
      </c>
    </row>
    <row r="365" spans="1:6" ht="37.5">
      <c r="A365" s="30" t="s">
        <v>6256</v>
      </c>
      <c r="B365" s="14" t="s">
        <v>6455</v>
      </c>
      <c r="C365" s="14" t="s">
        <v>6566</v>
      </c>
      <c r="D365" s="14" t="s">
        <v>7747</v>
      </c>
      <c r="E365" s="31">
        <v>45077</v>
      </c>
      <c r="F365" s="6" t="s">
        <v>8</v>
      </c>
    </row>
    <row r="366" spans="1:6" ht="37.5">
      <c r="A366" s="30" t="s">
        <v>6254</v>
      </c>
      <c r="B366" s="14" t="s">
        <v>644</v>
      </c>
      <c r="C366" s="14" t="s">
        <v>6566</v>
      </c>
      <c r="D366" s="14" t="s">
        <v>7747</v>
      </c>
      <c r="E366" s="31">
        <v>45077</v>
      </c>
      <c r="F366" s="8" t="s">
        <v>10</v>
      </c>
    </row>
    <row r="367" spans="1:6" ht="37.5">
      <c r="A367" s="30" t="s">
        <v>6253</v>
      </c>
      <c r="B367" s="14" t="s">
        <v>6453</v>
      </c>
      <c r="C367" s="14" t="s">
        <v>6566</v>
      </c>
      <c r="D367" s="14" t="s">
        <v>7747</v>
      </c>
      <c r="E367" s="31">
        <v>45077</v>
      </c>
      <c r="F367" s="8" t="s">
        <v>10</v>
      </c>
    </row>
    <row r="368" spans="1:6" ht="37.5">
      <c r="A368" s="30" t="s">
        <v>6252</v>
      </c>
      <c r="B368" s="14" t="s">
        <v>258</v>
      </c>
      <c r="C368" s="14" t="s">
        <v>6566</v>
      </c>
      <c r="D368" s="14" t="s">
        <v>7747</v>
      </c>
      <c r="E368" s="31">
        <v>45077</v>
      </c>
      <c r="F368" s="8" t="s">
        <v>10</v>
      </c>
    </row>
    <row r="369" spans="1:6" ht="37.5">
      <c r="A369" s="30" t="s">
        <v>6251</v>
      </c>
      <c r="B369" s="14" t="s">
        <v>6452</v>
      </c>
      <c r="C369" s="14" t="s">
        <v>6566</v>
      </c>
      <c r="D369" s="14" t="s">
        <v>7747</v>
      </c>
      <c r="E369" s="31">
        <v>45077</v>
      </c>
      <c r="F369" s="8" t="s">
        <v>10</v>
      </c>
    </row>
    <row r="370" spans="1:6" ht="37.5">
      <c r="A370" s="30" t="s">
        <v>6250</v>
      </c>
      <c r="B370" s="14" t="s">
        <v>6451</v>
      </c>
      <c r="C370" s="14" t="s">
        <v>6566</v>
      </c>
      <c r="D370" s="14" t="s">
        <v>7748</v>
      </c>
      <c r="E370" s="31">
        <v>45077</v>
      </c>
      <c r="F370" s="6" t="s">
        <v>8</v>
      </c>
    </row>
    <row r="371" spans="1:6" ht="37.5">
      <c r="A371" s="30" t="s">
        <v>6249</v>
      </c>
      <c r="B371" s="14" t="s">
        <v>6450</v>
      </c>
      <c r="C371" s="14" t="s">
        <v>6566</v>
      </c>
      <c r="D371" s="14" t="s">
        <v>7747</v>
      </c>
      <c r="E371" s="31">
        <v>45077</v>
      </c>
      <c r="F371" s="8" t="s">
        <v>10</v>
      </c>
    </row>
    <row r="372" spans="1:6" ht="37.5">
      <c r="A372" s="30" t="s">
        <v>6248</v>
      </c>
      <c r="B372" s="14" t="s">
        <v>6449</v>
      </c>
      <c r="C372" s="14" t="s">
        <v>6566</v>
      </c>
      <c r="D372" s="14" t="s">
        <v>7747</v>
      </c>
      <c r="E372" s="31">
        <v>45077</v>
      </c>
      <c r="F372" s="8" t="s">
        <v>10</v>
      </c>
    </row>
    <row r="373" spans="1:6" ht="37.5">
      <c r="A373" s="30" t="s">
        <v>6255</v>
      </c>
      <c r="B373" s="14" t="s">
        <v>6454</v>
      </c>
      <c r="C373" s="14" t="s">
        <v>6566</v>
      </c>
      <c r="D373" s="14" t="s">
        <v>7747</v>
      </c>
      <c r="E373" s="31">
        <v>45077</v>
      </c>
      <c r="F373" s="8" t="s">
        <v>10</v>
      </c>
    </row>
    <row r="374" spans="1:6" ht="37.5">
      <c r="A374" s="30" t="s">
        <v>6247</v>
      </c>
      <c r="B374" s="14" t="s">
        <v>6448</v>
      </c>
      <c r="C374" s="14" t="s">
        <v>6566</v>
      </c>
      <c r="D374" s="14" t="s">
        <v>7748</v>
      </c>
      <c r="E374" s="31">
        <v>45077</v>
      </c>
      <c r="F374" s="6" t="s">
        <v>8</v>
      </c>
    </row>
    <row r="375" spans="1:6" ht="37.5">
      <c r="A375" s="30" t="s">
        <v>6078</v>
      </c>
      <c r="B375" s="14" t="s">
        <v>6326</v>
      </c>
      <c r="C375" s="14" t="s">
        <v>6560</v>
      </c>
      <c r="D375" s="14" t="s">
        <v>7748</v>
      </c>
      <c r="E375" s="31">
        <v>45077</v>
      </c>
      <c r="F375" s="6" t="s">
        <v>8</v>
      </c>
    </row>
    <row r="376" spans="1:6" ht="37.5">
      <c r="A376" s="30" t="s">
        <v>6026</v>
      </c>
      <c r="B376" s="14" t="s">
        <v>5232</v>
      </c>
      <c r="C376" s="14" t="s">
        <v>6510</v>
      </c>
      <c r="D376" s="14" t="s">
        <v>7746</v>
      </c>
      <c r="E376" s="31">
        <v>45077</v>
      </c>
      <c r="F376" s="8" t="s">
        <v>10</v>
      </c>
    </row>
    <row r="377" spans="1:6">
      <c r="A377" s="30" t="s">
        <v>6048</v>
      </c>
      <c r="B377" s="14" t="s">
        <v>234</v>
      </c>
      <c r="C377" s="14" t="s">
        <v>6531</v>
      </c>
      <c r="D377" s="14" t="s">
        <v>7747</v>
      </c>
      <c r="E377" s="31">
        <v>45082</v>
      </c>
      <c r="F377" s="6" t="s">
        <v>8</v>
      </c>
    </row>
    <row r="378" spans="1:6" ht="37.5">
      <c r="A378" s="30" t="s">
        <v>6049</v>
      </c>
      <c r="B378" s="14" t="s">
        <v>234</v>
      </c>
      <c r="C378" s="14" t="s">
        <v>6532</v>
      </c>
      <c r="D378" s="14" t="s">
        <v>7747</v>
      </c>
      <c r="E378" s="31">
        <v>45082</v>
      </c>
      <c r="F378" s="6" t="s">
        <v>8</v>
      </c>
    </row>
    <row r="379" spans="1:6">
      <c r="A379" s="30" t="s">
        <v>6050</v>
      </c>
      <c r="B379" s="14" t="s">
        <v>234</v>
      </c>
      <c r="C379" s="14" t="s">
        <v>6533</v>
      </c>
      <c r="D379" s="14" t="s">
        <v>7747</v>
      </c>
      <c r="E379" s="31">
        <v>45082</v>
      </c>
      <c r="F379" s="6" t="s">
        <v>8</v>
      </c>
    </row>
    <row r="380" spans="1:6" ht="37.5">
      <c r="A380" s="30" t="s">
        <v>6051</v>
      </c>
      <c r="B380" s="14" t="s">
        <v>234</v>
      </c>
      <c r="C380" s="14" t="s">
        <v>6534</v>
      </c>
      <c r="D380" s="14" t="s">
        <v>7747</v>
      </c>
      <c r="E380" s="31">
        <v>45082</v>
      </c>
      <c r="F380" s="8" t="s">
        <v>10</v>
      </c>
    </row>
    <row r="381" spans="1:6" ht="37.5">
      <c r="A381" s="30" t="s">
        <v>6055</v>
      </c>
      <c r="B381" s="14" t="s">
        <v>6610</v>
      </c>
      <c r="C381" s="14" t="s">
        <v>6521</v>
      </c>
      <c r="D381" s="14" t="s">
        <v>7747</v>
      </c>
      <c r="E381" s="31">
        <v>45082</v>
      </c>
      <c r="F381" s="6" t="s">
        <v>8</v>
      </c>
    </row>
    <row r="382" spans="1:6" ht="37.5">
      <c r="A382" s="30" t="s">
        <v>6067</v>
      </c>
      <c r="B382" s="14" t="s">
        <v>626</v>
      </c>
      <c r="C382" s="14" t="s">
        <v>6549</v>
      </c>
      <c r="D382" s="14" t="s">
        <v>7747</v>
      </c>
      <c r="E382" s="31">
        <v>45082</v>
      </c>
      <c r="F382" s="8" t="s">
        <v>10</v>
      </c>
    </row>
    <row r="383" spans="1:6" ht="37.5">
      <c r="A383" s="30" t="s">
        <v>6068</v>
      </c>
      <c r="B383" s="14" t="s">
        <v>626</v>
      </c>
      <c r="C383" s="14" t="s">
        <v>6550</v>
      </c>
      <c r="D383" s="14" t="s">
        <v>7747</v>
      </c>
      <c r="E383" s="31">
        <v>45082</v>
      </c>
      <c r="F383" s="8" t="s">
        <v>10</v>
      </c>
    </row>
    <row r="384" spans="1:6">
      <c r="A384" s="30" t="s">
        <v>6069</v>
      </c>
      <c r="B384" s="14" t="s">
        <v>626</v>
      </c>
      <c r="C384" s="14" t="s">
        <v>6551</v>
      </c>
      <c r="D384" s="14" t="s">
        <v>7747</v>
      </c>
      <c r="E384" s="31">
        <v>45082</v>
      </c>
      <c r="F384" s="6" t="s">
        <v>8</v>
      </c>
    </row>
    <row r="385" spans="1:6" ht="37.5">
      <c r="A385" s="30" t="s">
        <v>6070</v>
      </c>
      <c r="B385" s="14" t="s">
        <v>6605</v>
      </c>
      <c r="C385" s="14" t="s">
        <v>6552</v>
      </c>
      <c r="D385" s="14" t="s">
        <v>7747</v>
      </c>
      <c r="E385" s="31">
        <v>45082</v>
      </c>
      <c r="F385" s="9" t="s">
        <v>6012</v>
      </c>
    </row>
    <row r="386" spans="1:6" ht="37.5">
      <c r="A386" s="30" t="s">
        <v>6080</v>
      </c>
      <c r="B386" s="14" t="s">
        <v>6605</v>
      </c>
      <c r="C386" s="14" t="s">
        <v>6562</v>
      </c>
      <c r="D386" s="14" t="s">
        <v>7748</v>
      </c>
      <c r="E386" s="31">
        <v>45082</v>
      </c>
      <c r="F386" s="6" t="s">
        <v>8</v>
      </c>
    </row>
    <row r="387" spans="1:6" ht="37.5">
      <c r="A387" s="30" t="s">
        <v>6226</v>
      </c>
      <c r="B387" s="14" t="s">
        <v>6617</v>
      </c>
      <c r="C387" s="14" t="s">
        <v>6587</v>
      </c>
      <c r="D387" s="14" t="s">
        <v>7747</v>
      </c>
      <c r="E387" s="31">
        <v>45082</v>
      </c>
      <c r="F387" s="6" t="s">
        <v>8</v>
      </c>
    </row>
    <row r="388" spans="1:6" ht="37.5">
      <c r="A388" s="30" t="s">
        <v>6065</v>
      </c>
      <c r="B388" s="14" t="s">
        <v>626</v>
      </c>
      <c r="C388" s="14" t="s">
        <v>6547</v>
      </c>
      <c r="D388" s="14" t="s">
        <v>6680</v>
      </c>
      <c r="E388" s="31">
        <v>45082</v>
      </c>
      <c r="F388" s="8" t="s">
        <v>10</v>
      </c>
    </row>
    <row r="389" spans="1:6">
      <c r="A389" s="30" t="s">
        <v>6107</v>
      </c>
      <c r="B389" s="14" t="s">
        <v>604</v>
      </c>
      <c r="C389" s="14" t="s">
        <v>6567</v>
      </c>
      <c r="D389" s="14" t="s">
        <v>7747</v>
      </c>
      <c r="E389" s="31">
        <v>45082</v>
      </c>
      <c r="F389" s="6" t="s">
        <v>8</v>
      </c>
    </row>
    <row r="390" spans="1:6" ht="37.5">
      <c r="A390" s="30" t="s">
        <v>6158</v>
      </c>
      <c r="B390" s="14" t="s">
        <v>261</v>
      </c>
      <c r="C390" s="14" t="s">
        <v>6571</v>
      </c>
      <c r="D390" s="14" t="s">
        <v>7748</v>
      </c>
      <c r="E390" s="31">
        <v>45082</v>
      </c>
      <c r="F390" s="6" t="s">
        <v>8</v>
      </c>
    </row>
    <row r="391" spans="1:6" ht="37.5">
      <c r="A391" s="30" t="s">
        <v>6159</v>
      </c>
      <c r="B391" s="14" t="s">
        <v>262</v>
      </c>
      <c r="C391" s="14" t="s">
        <v>6572</v>
      </c>
      <c r="D391" s="14" t="s">
        <v>7747</v>
      </c>
      <c r="E391" s="31">
        <v>45082</v>
      </c>
      <c r="F391" s="8" t="s">
        <v>10</v>
      </c>
    </row>
    <row r="392" spans="1:6" ht="37.5">
      <c r="A392" s="30" t="s">
        <v>6200</v>
      </c>
      <c r="B392" s="14" t="s">
        <v>256</v>
      </c>
      <c r="C392" s="14" t="s">
        <v>6582</v>
      </c>
      <c r="D392" s="14" t="s">
        <v>6680</v>
      </c>
      <c r="E392" s="31">
        <v>45082</v>
      </c>
      <c r="F392" s="8" t="s">
        <v>10</v>
      </c>
    </row>
    <row r="393" spans="1:6" ht="56.25">
      <c r="A393" s="30" t="s">
        <v>6019</v>
      </c>
      <c r="B393" s="14" t="s">
        <v>6312</v>
      </c>
      <c r="C393" s="14" t="s">
        <v>6503</v>
      </c>
      <c r="D393" s="14" t="s">
        <v>7747</v>
      </c>
      <c r="E393" s="31">
        <v>45084</v>
      </c>
      <c r="F393" s="6" t="s">
        <v>8</v>
      </c>
    </row>
    <row r="394" spans="1:6" ht="37.5">
      <c r="A394" s="30" t="s">
        <v>6162</v>
      </c>
      <c r="B394" s="14" t="s">
        <v>6399</v>
      </c>
      <c r="C394" s="14" t="s">
        <v>6566</v>
      </c>
      <c r="D394" s="14" t="s">
        <v>7748</v>
      </c>
      <c r="E394" s="31">
        <v>45085</v>
      </c>
      <c r="F394" s="6" t="s">
        <v>8</v>
      </c>
    </row>
    <row r="395" spans="1:6" ht="37.5">
      <c r="A395" s="30" t="s">
        <v>6152</v>
      </c>
      <c r="B395" s="14" t="s">
        <v>228</v>
      </c>
      <c r="C395" s="14" t="s">
        <v>6566</v>
      </c>
      <c r="D395" s="14" t="s">
        <v>7748</v>
      </c>
      <c r="E395" s="31">
        <v>45085</v>
      </c>
      <c r="F395" s="6" t="s">
        <v>8</v>
      </c>
    </row>
    <row r="396" spans="1:6" ht="37.5">
      <c r="A396" s="30" t="s">
        <v>6151</v>
      </c>
      <c r="B396" s="14" t="s">
        <v>6392</v>
      </c>
      <c r="C396" s="14" t="s">
        <v>6566</v>
      </c>
      <c r="D396" s="14" t="s">
        <v>7748</v>
      </c>
      <c r="E396" s="31">
        <v>45085</v>
      </c>
      <c r="F396" s="6" t="s">
        <v>8</v>
      </c>
    </row>
    <row r="397" spans="1:6" ht="37.5">
      <c r="A397" s="30" t="s">
        <v>6146</v>
      </c>
      <c r="B397" s="14" t="s">
        <v>6387</v>
      </c>
      <c r="C397" s="14" t="s">
        <v>6566</v>
      </c>
      <c r="D397" s="14" t="s">
        <v>7748</v>
      </c>
      <c r="E397" s="31">
        <v>45085</v>
      </c>
      <c r="F397" s="6" t="s">
        <v>8</v>
      </c>
    </row>
    <row r="398" spans="1:6" ht="37.5">
      <c r="A398" s="30" t="s">
        <v>6144</v>
      </c>
      <c r="B398" s="14" t="s">
        <v>6385</v>
      </c>
      <c r="C398" s="14" t="s">
        <v>6566</v>
      </c>
      <c r="D398" s="14" t="s">
        <v>7748</v>
      </c>
      <c r="E398" s="31">
        <v>45085</v>
      </c>
      <c r="F398" s="6" t="s">
        <v>8</v>
      </c>
    </row>
    <row r="399" spans="1:6" ht="37.5">
      <c r="A399" s="30" t="s">
        <v>6143</v>
      </c>
      <c r="B399" s="14" t="s">
        <v>6384</v>
      </c>
      <c r="C399" s="14" t="s">
        <v>6566</v>
      </c>
      <c r="D399" s="14" t="s">
        <v>7748</v>
      </c>
      <c r="E399" s="31">
        <v>45085</v>
      </c>
      <c r="F399" s="6" t="s">
        <v>8</v>
      </c>
    </row>
    <row r="400" spans="1:6" ht="37.5">
      <c r="A400" s="30" t="s">
        <v>6142</v>
      </c>
      <c r="B400" s="14" t="s">
        <v>6383</v>
      </c>
      <c r="C400" s="14" t="s">
        <v>6566</v>
      </c>
      <c r="D400" s="14" t="s">
        <v>7748</v>
      </c>
      <c r="E400" s="31">
        <v>45085</v>
      </c>
      <c r="F400" s="6" t="s">
        <v>8</v>
      </c>
    </row>
    <row r="401" spans="1:6" ht="37.5">
      <c r="A401" s="30" t="s">
        <v>6180</v>
      </c>
      <c r="B401" s="14" t="s">
        <v>3410</v>
      </c>
      <c r="C401" s="14" t="s">
        <v>6566</v>
      </c>
      <c r="D401" s="14" t="s">
        <v>7747</v>
      </c>
      <c r="E401" s="31">
        <v>45085</v>
      </c>
      <c r="F401" s="8" t="s">
        <v>10</v>
      </c>
    </row>
    <row r="402" spans="1:6" ht="37.5">
      <c r="A402" s="30" t="s">
        <v>6179</v>
      </c>
      <c r="B402" s="14" t="s">
        <v>6412</v>
      </c>
      <c r="C402" s="14" t="s">
        <v>6566</v>
      </c>
      <c r="D402" s="14" t="s">
        <v>7747</v>
      </c>
      <c r="E402" s="31">
        <v>45085</v>
      </c>
      <c r="F402" s="8" t="s">
        <v>10</v>
      </c>
    </row>
    <row r="403" spans="1:6" ht="37.5">
      <c r="A403" s="30" t="s">
        <v>6177</v>
      </c>
      <c r="B403" s="14" t="s">
        <v>243</v>
      </c>
      <c r="C403" s="14" t="s">
        <v>6566</v>
      </c>
      <c r="D403" s="14" t="s">
        <v>7747</v>
      </c>
      <c r="E403" s="31">
        <v>45085</v>
      </c>
      <c r="F403" s="8" t="s">
        <v>10</v>
      </c>
    </row>
    <row r="404" spans="1:6" ht="37.5">
      <c r="A404" s="30" t="s">
        <v>6176</v>
      </c>
      <c r="B404" s="14" t="s">
        <v>206</v>
      </c>
      <c r="C404" s="14" t="s">
        <v>6566</v>
      </c>
      <c r="D404" s="14" t="s">
        <v>7747</v>
      </c>
      <c r="E404" s="31">
        <v>45085</v>
      </c>
      <c r="F404" s="6" t="s">
        <v>8</v>
      </c>
    </row>
    <row r="405" spans="1:6" ht="37.5">
      <c r="A405" s="30" t="s">
        <v>6174</v>
      </c>
      <c r="B405" s="14" t="s">
        <v>6410</v>
      </c>
      <c r="C405" s="14" t="s">
        <v>6566</v>
      </c>
      <c r="D405" s="14" t="s">
        <v>7747</v>
      </c>
      <c r="E405" s="31">
        <v>45085</v>
      </c>
      <c r="F405" s="8" t="s">
        <v>10</v>
      </c>
    </row>
    <row r="406" spans="1:6" ht="37.5">
      <c r="A406" s="30" t="s">
        <v>6173</v>
      </c>
      <c r="B406" s="14" t="s">
        <v>6409</v>
      </c>
      <c r="C406" s="14" t="s">
        <v>6566</v>
      </c>
      <c r="D406" s="14" t="s">
        <v>7747</v>
      </c>
      <c r="E406" s="31">
        <v>45085</v>
      </c>
      <c r="F406" s="6" t="s">
        <v>8</v>
      </c>
    </row>
    <row r="407" spans="1:6" ht="37.5">
      <c r="A407" s="30" t="s">
        <v>6172</v>
      </c>
      <c r="B407" s="14" t="s">
        <v>6408</v>
      </c>
      <c r="C407" s="14" t="s">
        <v>6566</v>
      </c>
      <c r="D407" s="14" t="s">
        <v>7747</v>
      </c>
      <c r="E407" s="31">
        <v>45085</v>
      </c>
      <c r="F407" s="8" t="s">
        <v>10</v>
      </c>
    </row>
    <row r="408" spans="1:6" ht="37.5">
      <c r="A408" s="30" t="s">
        <v>6171</v>
      </c>
      <c r="B408" s="14" t="s">
        <v>6407</v>
      </c>
      <c r="C408" s="14" t="s">
        <v>6566</v>
      </c>
      <c r="D408" s="14" t="s">
        <v>7747</v>
      </c>
      <c r="E408" s="31">
        <v>45085</v>
      </c>
      <c r="F408" s="6" t="s">
        <v>8</v>
      </c>
    </row>
    <row r="409" spans="1:6" ht="37.5">
      <c r="A409" s="30" t="s">
        <v>6169</v>
      </c>
      <c r="B409" s="14" t="s">
        <v>6406</v>
      </c>
      <c r="C409" s="14" t="s">
        <v>6566</v>
      </c>
      <c r="D409" s="14" t="s">
        <v>7747</v>
      </c>
      <c r="E409" s="31">
        <v>45085</v>
      </c>
      <c r="F409" s="8" t="s">
        <v>10</v>
      </c>
    </row>
    <row r="410" spans="1:6" ht="37.5">
      <c r="A410" s="30" t="s">
        <v>6164</v>
      </c>
      <c r="B410" s="14" t="s">
        <v>6401</v>
      </c>
      <c r="C410" s="14" t="s">
        <v>6566</v>
      </c>
      <c r="D410" s="14" t="s">
        <v>7748</v>
      </c>
      <c r="E410" s="31">
        <v>45085</v>
      </c>
      <c r="F410" s="6" t="s">
        <v>8</v>
      </c>
    </row>
    <row r="411" spans="1:6" ht="37.5">
      <c r="A411" s="30" t="s">
        <v>6310</v>
      </c>
      <c r="B411" s="14" t="s">
        <v>6499</v>
      </c>
      <c r="C411" s="14" t="s">
        <v>6566</v>
      </c>
      <c r="D411" s="14" t="s">
        <v>7748</v>
      </c>
      <c r="E411" s="31">
        <v>45086</v>
      </c>
      <c r="F411" s="6" t="s">
        <v>8</v>
      </c>
    </row>
    <row r="412" spans="1:6" ht="37.5">
      <c r="A412" s="30" t="s">
        <v>6305</v>
      </c>
      <c r="B412" s="14" t="s">
        <v>6496</v>
      </c>
      <c r="C412" s="14" t="s">
        <v>6566</v>
      </c>
      <c r="D412" s="14" t="s">
        <v>7748</v>
      </c>
      <c r="E412" s="31">
        <v>45086</v>
      </c>
      <c r="F412" s="6" t="s">
        <v>8</v>
      </c>
    </row>
    <row r="413" spans="1:6" ht="37.5">
      <c r="A413" s="30" t="s">
        <v>6303</v>
      </c>
      <c r="B413" s="14" t="s">
        <v>6494</v>
      </c>
      <c r="C413" s="14" t="s">
        <v>6566</v>
      </c>
      <c r="D413" s="14" t="s">
        <v>7748</v>
      </c>
      <c r="E413" s="31">
        <v>45086</v>
      </c>
      <c r="F413" s="6" t="s">
        <v>8</v>
      </c>
    </row>
    <row r="414" spans="1:6" ht="37.5">
      <c r="A414" s="30" t="s">
        <v>6301</v>
      </c>
      <c r="B414" s="14" t="s">
        <v>6493</v>
      </c>
      <c r="C414" s="14" t="s">
        <v>6566</v>
      </c>
      <c r="D414" s="14" t="s">
        <v>7748</v>
      </c>
      <c r="E414" s="31">
        <v>45086</v>
      </c>
      <c r="F414" s="6" t="s">
        <v>8</v>
      </c>
    </row>
    <row r="415" spans="1:6" ht="37.5">
      <c r="A415" s="30" t="s">
        <v>6190</v>
      </c>
      <c r="B415" s="14" t="s">
        <v>6421</v>
      </c>
      <c r="C415" s="14" t="s">
        <v>6566</v>
      </c>
      <c r="D415" s="14" t="s">
        <v>7747</v>
      </c>
      <c r="E415" s="31">
        <v>45086</v>
      </c>
      <c r="F415" s="8" t="s">
        <v>10</v>
      </c>
    </row>
    <row r="416" spans="1:6" ht="37.5">
      <c r="A416" s="30" t="s">
        <v>6189</v>
      </c>
      <c r="B416" s="14" t="s">
        <v>6420</v>
      </c>
      <c r="C416" s="14" t="s">
        <v>6566</v>
      </c>
      <c r="D416" s="14" t="s">
        <v>7747</v>
      </c>
      <c r="E416" s="31">
        <v>45086</v>
      </c>
      <c r="F416" s="8" t="s">
        <v>10</v>
      </c>
    </row>
    <row r="417" spans="1:6" ht="37.5">
      <c r="A417" s="30" t="s">
        <v>6187</v>
      </c>
      <c r="B417" s="14" t="s">
        <v>6418</v>
      </c>
      <c r="C417" s="14" t="s">
        <v>6566</v>
      </c>
      <c r="D417" s="14" t="s">
        <v>7747</v>
      </c>
      <c r="E417" s="31">
        <v>45086</v>
      </c>
      <c r="F417" s="8" t="s">
        <v>10</v>
      </c>
    </row>
    <row r="418" spans="1:6" ht="37.5">
      <c r="A418" s="30" t="s">
        <v>6186</v>
      </c>
      <c r="B418" s="14" t="s">
        <v>6417</v>
      </c>
      <c r="C418" s="14" t="s">
        <v>6566</v>
      </c>
      <c r="D418" s="14" t="s">
        <v>7747</v>
      </c>
      <c r="E418" s="31">
        <v>45086</v>
      </c>
      <c r="F418" s="8" t="s">
        <v>10</v>
      </c>
    </row>
    <row r="419" spans="1:6" ht="37.5">
      <c r="A419" s="30" t="s">
        <v>6184</v>
      </c>
      <c r="B419" s="14" t="s">
        <v>6416</v>
      </c>
      <c r="C419" s="14" t="s">
        <v>6566</v>
      </c>
      <c r="D419" s="14" t="s">
        <v>7747</v>
      </c>
      <c r="E419" s="31">
        <v>45086</v>
      </c>
      <c r="F419" s="8" t="s">
        <v>10</v>
      </c>
    </row>
    <row r="420" spans="1:6" ht="37.5">
      <c r="A420" s="30" t="s">
        <v>6183</v>
      </c>
      <c r="B420" s="14" t="s">
        <v>6415</v>
      </c>
      <c r="C420" s="14" t="s">
        <v>6566</v>
      </c>
      <c r="D420" s="14" t="s">
        <v>7747</v>
      </c>
      <c r="E420" s="31">
        <v>45086</v>
      </c>
      <c r="F420" s="6" t="s">
        <v>8</v>
      </c>
    </row>
    <row r="421" spans="1:6" ht="37.5">
      <c r="A421" s="30" t="s">
        <v>6185</v>
      </c>
      <c r="B421" s="14" t="s">
        <v>230</v>
      </c>
      <c r="C421" s="14" t="s">
        <v>6566</v>
      </c>
      <c r="D421" s="14" t="s">
        <v>7747</v>
      </c>
      <c r="E421" s="31">
        <v>45089</v>
      </c>
      <c r="F421" s="8" t="s">
        <v>10</v>
      </c>
    </row>
    <row r="422" spans="1:6" ht="37.5">
      <c r="A422" s="30" t="s">
        <v>6178</v>
      </c>
      <c r="B422" s="14" t="s">
        <v>6411</v>
      </c>
      <c r="C422" s="14" t="s">
        <v>6566</v>
      </c>
      <c r="D422" s="14" t="s">
        <v>7747</v>
      </c>
      <c r="E422" s="31">
        <v>45089</v>
      </c>
      <c r="F422" s="6" t="s">
        <v>8</v>
      </c>
    </row>
    <row r="423" spans="1:6" ht="37.5">
      <c r="A423" s="30" t="s">
        <v>6155</v>
      </c>
      <c r="B423" s="14" t="s">
        <v>6394</v>
      </c>
      <c r="C423" s="14" t="s">
        <v>6566</v>
      </c>
      <c r="D423" s="14" t="s">
        <v>7748</v>
      </c>
      <c r="E423" s="31">
        <v>45089</v>
      </c>
      <c r="F423" s="6" t="s">
        <v>8</v>
      </c>
    </row>
    <row r="424" spans="1:6" ht="37.5">
      <c r="A424" s="30" t="s">
        <v>6181</v>
      </c>
      <c r="B424" s="14" t="s">
        <v>6413</v>
      </c>
      <c r="C424" s="14" t="s">
        <v>6566</v>
      </c>
      <c r="D424" s="14" t="s">
        <v>7747</v>
      </c>
      <c r="E424" s="31">
        <v>45089</v>
      </c>
      <c r="F424" s="8" t="s">
        <v>10</v>
      </c>
    </row>
    <row r="425" spans="1:6" ht="37.5">
      <c r="A425" s="30" t="s">
        <v>6294</v>
      </c>
      <c r="B425" s="14" t="s">
        <v>4828</v>
      </c>
      <c r="C425" s="14" t="s">
        <v>6597</v>
      </c>
      <c r="D425" s="14" t="s">
        <v>7747</v>
      </c>
      <c r="E425" s="31">
        <v>45089</v>
      </c>
      <c r="F425" s="6" t="s">
        <v>8</v>
      </c>
    </row>
    <row r="426" spans="1:6" ht="37.5">
      <c r="A426" s="30" t="s">
        <v>6234</v>
      </c>
      <c r="B426" s="14" t="s">
        <v>6610</v>
      </c>
      <c r="C426" s="14" t="s">
        <v>6594</v>
      </c>
      <c r="D426" s="14" t="s">
        <v>7748</v>
      </c>
      <c r="E426" s="31">
        <v>45089</v>
      </c>
      <c r="F426" s="6" t="s">
        <v>8</v>
      </c>
    </row>
    <row r="427" spans="1:6" ht="37.5">
      <c r="A427" s="30" t="s">
        <v>6227</v>
      </c>
      <c r="B427" s="14" t="s">
        <v>6618</v>
      </c>
      <c r="C427" s="14" t="s">
        <v>6588</v>
      </c>
      <c r="D427" s="14" t="s">
        <v>7747</v>
      </c>
      <c r="E427" s="31">
        <v>45089</v>
      </c>
      <c r="F427" s="6" t="s">
        <v>8</v>
      </c>
    </row>
    <row r="428" spans="1:6">
      <c r="A428" s="30" t="s">
        <v>6228</v>
      </c>
      <c r="B428" s="14" t="s">
        <v>6618</v>
      </c>
      <c r="C428" s="14" t="s">
        <v>6589</v>
      </c>
      <c r="D428" s="14" t="s">
        <v>7747</v>
      </c>
      <c r="E428" s="31">
        <v>45089</v>
      </c>
      <c r="F428" s="6" t="s">
        <v>8</v>
      </c>
    </row>
    <row r="429" spans="1:6">
      <c r="A429" s="30" t="s">
        <v>6229</v>
      </c>
      <c r="B429" s="14" t="s">
        <v>6618</v>
      </c>
      <c r="C429" s="14" t="s">
        <v>6589</v>
      </c>
      <c r="D429" s="14" t="s">
        <v>7747</v>
      </c>
      <c r="E429" s="31">
        <v>45089</v>
      </c>
      <c r="F429" s="6" t="s">
        <v>8</v>
      </c>
    </row>
    <row r="430" spans="1:6" ht="37.5">
      <c r="A430" s="30" t="s">
        <v>6230</v>
      </c>
      <c r="B430" s="14" t="s">
        <v>6438</v>
      </c>
      <c r="C430" s="14" t="s">
        <v>6590</v>
      </c>
      <c r="D430" s="14" t="s">
        <v>7747</v>
      </c>
      <c r="E430" s="31">
        <v>45089</v>
      </c>
      <c r="F430" s="6" t="s">
        <v>8</v>
      </c>
    </row>
    <row r="431" spans="1:6" ht="37.5">
      <c r="A431" s="30" t="s">
        <v>6119</v>
      </c>
      <c r="B431" s="14" t="s">
        <v>206</v>
      </c>
      <c r="C431" s="14" t="s">
        <v>6570</v>
      </c>
      <c r="D431" s="14" t="s">
        <v>7747</v>
      </c>
      <c r="E431" s="31">
        <v>45091</v>
      </c>
      <c r="F431" s="8" t="s">
        <v>10</v>
      </c>
    </row>
    <row r="432" spans="1:6" ht="37.5">
      <c r="A432" s="30" t="s">
        <v>6175</v>
      </c>
      <c r="B432" s="14" t="s">
        <v>276</v>
      </c>
      <c r="C432" s="14" t="s">
        <v>6566</v>
      </c>
      <c r="D432" s="14" t="s">
        <v>6680</v>
      </c>
      <c r="E432" s="31">
        <v>45091</v>
      </c>
      <c r="F432" s="6" t="s">
        <v>8</v>
      </c>
    </row>
    <row r="433" spans="1:6" ht="37.5">
      <c r="A433" s="30" t="s">
        <v>6188</v>
      </c>
      <c r="B433" s="14" t="s">
        <v>6419</v>
      </c>
      <c r="C433" s="14" t="s">
        <v>6566</v>
      </c>
      <c r="D433" s="14" t="s">
        <v>7748</v>
      </c>
      <c r="E433" s="31">
        <v>45091</v>
      </c>
      <c r="F433" s="6" t="s">
        <v>8</v>
      </c>
    </row>
    <row r="434" spans="1:6" ht="37.5">
      <c r="A434" s="30" t="s">
        <v>6191</v>
      </c>
      <c r="B434" s="14" t="s">
        <v>264</v>
      </c>
      <c r="C434" s="14" t="s">
        <v>6573</v>
      </c>
      <c r="D434" s="14" t="s">
        <v>7747</v>
      </c>
      <c r="E434" s="31">
        <v>45091</v>
      </c>
      <c r="F434" s="8" t="s">
        <v>10</v>
      </c>
    </row>
    <row r="435" spans="1:6" ht="37.5">
      <c r="A435" s="30" t="s">
        <v>6199</v>
      </c>
      <c r="B435" s="14" t="s">
        <v>6422</v>
      </c>
      <c r="C435" s="14" t="s">
        <v>6581</v>
      </c>
      <c r="D435" s="14" t="s">
        <v>7746</v>
      </c>
      <c r="E435" s="31">
        <v>45091</v>
      </c>
      <c r="F435" s="6" t="s">
        <v>8</v>
      </c>
    </row>
    <row r="436" spans="1:6" ht="37.5">
      <c r="A436" s="30" t="s">
        <v>6201</v>
      </c>
      <c r="B436" s="14" t="s">
        <v>220</v>
      </c>
      <c r="C436" s="14" t="s">
        <v>6583</v>
      </c>
      <c r="D436" s="14" t="s">
        <v>7748</v>
      </c>
      <c r="E436" s="31">
        <v>45091</v>
      </c>
      <c r="F436" s="6" t="s">
        <v>8</v>
      </c>
    </row>
    <row r="437" spans="1:6" ht="37.5">
      <c r="A437" s="30" t="s">
        <v>6202</v>
      </c>
      <c r="B437" s="14" t="s">
        <v>206</v>
      </c>
      <c r="C437" s="14" t="s">
        <v>6584</v>
      </c>
      <c r="D437" s="14" t="s">
        <v>7747</v>
      </c>
      <c r="E437" s="31">
        <v>45091</v>
      </c>
      <c r="F437" s="8" t="s">
        <v>10</v>
      </c>
    </row>
    <row r="438" spans="1:6">
      <c r="A438" s="30" t="s">
        <v>6203</v>
      </c>
      <c r="B438" s="14" t="s">
        <v>262</v>
      </c>
      <c r="C438" s="14" t="s">
        <v>6585</v>
      </c>
      <c r="D438" s="14" t="s">
        <v>7747</v>
      </c>
      <c r="E438" s="31">
        <v>45091</v>
      </c>
      <c r="F438" s="6" t="s">
        <v>8</v>
      </c>
    </row>
    <row r="439" spans="1:6" ht="37.5">
      <c r="A439" s="30" t="s">
        <v>6204</v>
      </c>
      <c r="B439" s="14" t="s">
        <v>6423</v>
      </c>
      <c r="C439" s="14" t="s">
        <v>6586</v>
      </c>
      <c r="D439" s="14" t="s">
        <v>7746</v>
      </c>
      <c r="E439" s="31">
        <v>45091</v>
      </c>
      <c r="F439" s="6" t="s">
        <v>8</v>
      </c>
    </row>
    <row r="440" spans="1:6">
      <c r="A440" s="30" t="s">
        <v>6076</v>
      </c>
      <c r="B440" s="14" t="s">
        <v>6618</v>
      </c>
      <c r="C440" s="14" t="s">
        <v>6558</v>
      </c>
      <c r="D440" s="14" t="s">
        <v>7747</v>
      </c>
      <c r="E440" s="31">
        <v>45091</v>
      </c>
      <c r="F440" s="6" t="s">
        <v>8</v>
      </c>
    </row>
    <row r="441" spans="1:6" ht="37.5">
      <c r="A441" s="30" t="s">
        <v>6196</v>
      </c>
      <c r="B441" s="14" t="s">
        <v>647</v>
      </c>
      <c r="C441" s="14" t="s">
        <v>6578</v>
      </c>
      <c r="D441" s="14" t="s">
        <v>6680</v>
      </c>
      <c r="E441" s="31">
        <v>45093</v>
      </c>
      <c r="F441" s="6" t="s">
        <v>8</v>
      </c>
    </row>
    <row r="442" spans="1:6" ht="37.5">
      <c r="A442" s="30" t="s">
        <v>6197</v>
      </c>
      <c r="B442" s="14" t="s">
        <v>647</v>
      </c>
      <c r="C442" s="14" t="s">
        <v>6579</v>
      </c>
      <c r="D442" s="14" t="s">
        <v>6680</v>
      </c>
      <c r="E442" s="31">
        <v>45093</v>
      </c>
      <c r="F442" s="6" t="s">
        <v>8</v>
      </c>
    </row>
    <row r="443" spans="1:6" ht="37.5">
      <c r="A443" s="30" t="s">
        <v>6198</v>
      </c>
      <c r="B443" s="14" t="s">
        <v>647</v>
      </c>
      <c r="C443" s="14" t="s">
        <v>6580</v>
      </c>
      <c r="D443" s="14" t="s">
        <v>6680</v>
      </c>
      <c r="E443" s="31">
        <v>45093</v>
      </c>
      <c r="F443" s="6" t="s">
        <v>8</v>
      </c>
    </row>
    <row r="444" spans="1:6" ht="37.5">
      <c r="A444" s="30" t="s">
        <v>6195</v>
      </c>
      <c r="B444" s="14" t="s">
        <v>647</v>
      </c>
      <c r="C444" s="14" t="s">
        <v>6577</v>
      </c>
      <c r="D444" s="14" t="s">
        <v>6680</v>
      </c>
      <c r="E444" s="31">
        <v>45093</v>
      </c>
      <c r="F444" s="6" t="s">
        <v>8</v>
      </c>
    </row>
    <row r="445" spans="1:6" ht="37.5">
      <c r="A445" s="30" t="s">
        <v>6192</v>
      </c>
      <c r="B445" s="14" t="s">
        <v>647</v>
      </c>
      <c r="C445" s="14" t="s">
        <v>6574</v>
      </c>
      <c r="D445" s="14" t="s">
        <v>6680</v>
      </c>
      <c r="E445" s="31">
        <v>45096</v>
      </c>
      <c r="F445" s="6" t="s">
        <v>8</v>
      </c>
    </row>
    <row r="446" spans="1:6" ht="37.5">
      <c r="A446" s="30" t="s">
        <v>6193</v>
      </c>
      <c r="B446" s="14" t="s">
        <v>647</v>
      </c>
      <c r="C446" s="14" t="s">
        <v>6575</v>
      </c>
      <c r="D446" s="14" t="s">
        <v>7747</v>
      </c>
      <c r="E446" s="31">
        <v>45096</v>
      </c>
      <c r="F446" s="6" t="s">
        <v>8</v>
      </c>
    </row>
    <row r="447" spans="1:6" ht="37.5">
      <c r="A447" s="30" t="s">
        <v>6194</v>
      </c>
      <c r="B447" s="14" t="s">
        <v>647</v>
      </c>
      <c r="C447" s="14" t="s">
        <v>6576</v>
      </c>
      <c r="D447" s="14" t="s">
        <v>6680</v>
      </c>
      <c r="E447" s="31">
        <v>45096</v>
      </c>
      <c r="F447" s="6" t="s">
        <v>8</v>
      </c>
    </row>
    <row r="448" spans="1:6" ht="37.5">
      <c r="A448" s="30" t="s">
        <v>6233</v>
      </c>
      <c r="B448" s="14" t="s">
        <v>6619</v>
      </c>
      <c r="C448" s="14" t="s">
        <v>6593</v>
      </c>
      <c r="D448" s="14" t="s">
        <v>7748</v>
      </c>
      <c r="E448" s="31">
        <v>45098</v>
      </c>
      <c r="F448" s="6" t="s">
        <v>8</v>
      </c>
    </row>
    <row r="449" spans="1:6" ht="37.5">
      <c r="A449" s="30" t="s">
        <v>6306</v>
      </c>
      <c r="B449" s="14" t="s">
        <v>641</v>
      </c>
      <c r="C449" s="14" t="s">
        <v>6599</v>
      </c>
      <c r="D449" s="14" t="s">
        <v>7748</v>
      </c>
      <c r="E449" s="31">
        <v>45098</v>
      </c>
      <c r="F449" s="6" t="s">
        <v>8</v>
      </c>
    </row>
    <row r="450" spans="1:6">
      <c r="A450" s="30" t="s">
        <v>6307</v>
      </c>
      <c r="B450" s="14" t="s">
        <v>6497</v>
      </c>
      <c r="C450" s="14" t="s">
        <v>6600</v>
      </c>
      <c r="D450" s="14" t="s">
        <v>7747</v>
      </c>
      <c r="E450" s="31">
        <v>45098</v>
      </c>
      <c r="F450" s="6" t="s">
        <v>8</v>
      </c>
    </row>
    <row r="451" spans="1:6" ht="37.5">
      <c r="A451" s="30" t="s">
        <v>6137</v>
      </c>
      <c r="B451" s="14" t="s">
        <v>6378</v>
      </c>
      <c r="C451" s="14" t="s">
        <v>6566</v>
      </c>
      <c r="D451" s="14" t="s">
        <v>7747</v>
      </c>
      <c r="E451" s="31">
        <v>45098</v>
      </c>
      <c r="F451" s="8" t="s">
        <v>10</v>
      </c>
    </row>
    <row r="452" spans="1:6" ht="37.5">
      <c r="A452" s="30" t="s">
        <v>6150</v>
      </c>
      <c r="B452" s="14" t="s">
        <v>6391</v>
      </c>
      <c r="C452" s="14" t="s">
        <v>6566</v>
      </c>
      <c r="D452" s="14" t="s">
        <v>6680</v>
      </c>
      <c r="E452" s="31">
        <v>45098</v>
      </c>
      <c r="F452" s="8" t="s">
        <v>10</v>
      </c>
    </row>
    <row r="453" spans="1:6" ht="37.5">
      <c r="A453" s="30" t="s">
        <v>6170</v>
      </c>
      <c r="B453" s="14" t="s">
        <v>273</v>
      </c>
      <c r="C453" s="14" t="s">
        <v>6566</v>
      </c>
      <c r="D453" s="14" t="s">
        <v>7748</v>
      </c>
      <c r="E453" s="31">
        <v>45098</v>
      </c>
      <c r="F453" s="6" t="s">
        <v>8</v>
      </c>
    </row>
    <row r="454" spans="1:6" ht="37.5">
      <c r="A454" s="30" t="s">
        <v>6182</v>
      </c>
      <c r="B454" s="14" t="s">
        <v>6414</v>
      </c>
      <c r="C454" s="14" t="s">
        <v>6566</v>
      </c>
      <c r="D454" s="14" t="s">
        <v>7748</v>
      </c>
      <c r="E454" s="31">
        <v>45098</v>
      </c>
      <c r="F454" s="6" t="s">
        <v>8</v>
      </c>
    </row>
    <row r="455" spans="1:6" ht="37.5">
      <c r="A455" s="30" t="s">
        <v>6231</v>
      </c>
      <c r="B455" s="14" t="s">
        <v>6439</v>
      </c>
      <c r="C455" s="14" t="s">
        <v>6591</v>
      </c>
      <c r="D455" s="14" t="s">
        <v>7748</v>
      </c>
      <c r="E455" s="31">
        <v>45098</v>
      </c>
      <c r="F455" s="6" t="s">
        <v>8</v>
      </c>
    </row>
    <row r="456" spans="1:6" ht="37.5">
      <c r="A456" s="30" t="s">
        <v>6232</v>
      </c>
      <c r="B456" s="14" t="s">
        <v>6439</v>
      </c>
      <c r="C456" s="14" t="s">
        <v>6592</v>
      </c>
      <c r="D456" s="14" t="s">
        <v>7747</v>
      </c>
      <c r="E456" s="31">
        <v>45098</v>
      </c>
      <c r="F456" s="6" t="s">
        <v>8</v>
      </c>
    </row>
    <row r="457" spans="1:6" ht="56.25">
      <c r="A457" s="30" t="s">
        <v>6118</v>
      </c>
      <c r="B457" s="14" t="s">
        <v>6620</v>
      </c>
      <c r="C457" s="14" t="s">
        <v>6569</v>
      </c>
      <c r="D457" s="14" t="s">
        <v>7747</v>
      </c>
      <c r="E457" s="31">
        <v>45104</v>
      </c>
      <c r="F457" s="6" t="s">
        <v>8</v>
      </c>
    </row>
    <row r="458" spans="1:6" ht="37.5">
      <c r="A458" s="30" t="s">
        <v>6244</v>
      </c>
      <c r="B458" s="14" t="s">
        <v>6621</v>
      </c>
      <c r="C458" s="14" t="s">
        <v>6595</v>
      </c>
      <c r="D458" s="14" t="s">
        <v>7748</v>
      </c>
      <c r="E458" s="31">
        <v>45104</v>
      </c>
      <c r="F458" s="6" t="s">
        <v>8</v>
      </c>
    </row>
    <row r="459" spans="1:6" ht="37.5">
      <c r="A459" s="30" t="s">
        <v>6279</v>
      </c>
      <c r="B459" s="14" t="s">
        <v>216</v>
      </c>
      <c r="C459" s="14" t="s">
        <v>6596</v>
      </c>
      <c r="D459" s="14" t="s">
        <v>7747</v>
      </c>
      <c r="E459" s="31">
        <v>45104</v>
      </c>
      <c r="F459" s="6" t="s">
        <v>8</v>
      </c>
    </row>
    <row r="460" spans="1:6" ht="37.5">
      <c r="A460" s="30" t="s">
        <v>6295</v>
      </c>
      <c r="B460" s="14" t="s">
        <v>4828</v>
      </c>
      <c r="C460" s="14" t="s">
        <v>6598</v>
      </c>
      <c r="D460" s="14" t="s">
        <v>7747</v>
      </c>
      <c r="E460" s="31">
        <v>45104</v>
      </c>
      <c r="F460" s="6" t="s">
        <v>8</v>
      </c>
    </row>
    <row r="461" spans="1:6" ht="37.5">
      <c r="A461" s="30" t="s">
        <v>6308</v>
      </c>
      <c r="B461" s="14" t="s">
        <v>648</v>
      </c>
      <c r="C461" s="14" t="s">
        <v>6601</v>
      </c>
      <c r="D461" s="14" t="s">
        <v>7747</v>
      </c>
      <c r="E461" s="31">
        <v>45104</v>
      </c>
      <c r="F461" s="8" t="s">
        <v>10</v>
      </c>
    </row>
    <row r="462" spans="1:6" ht="56.25">
      <c r="A462" s="30" t="s">
        <v>6309</v>
      </c>
      <c r="B462" s="14" t="s">
        <v>6498</v>
      </c>
      <c r="C462" s="14" t="s">
        <v>6602</v>
      </c>
      <c r="D462" s="14" t="s">
        <v>7748</v>
      </c>
      <c r="E462" s="31">
        <v>45104</v>
      </c>
      <c r="F462" s="6" t="s">
        <v>8</v>
      </c>
    </row>
    <row r="463" spans="1:6" ht="56.25">
      <c r="A463" s="32" t="s">
        <v>6785</v>
      </c>
      <c r="B463" s="14" t="s">
        <v>6622</v>
      </c>
      <c r="C463" s="14" t="s">
        <v>6603</v>
      </c>
      <c r="D463" s="14" t="s">
        <v>7748</v>
      </c>
      <c r="E463" s="31">
        <v>45107</v>
      </c>
      <c r="F463" s="6" t="s">
        <v>8</v>
      </c>
    </row>
    <row r="464" spans="1:6" ht="37.5">
      <c r="A464" s="30" t="s">
        <v>6141</v>
      </c>
      <c r="B464" s="14" t="s">
        <v>6382</v>
      </c>
      <c r="C464" s="14" t="s">
        <v>6566</v>
      </c>
      <c r="D464" s="14" t="s">
        <v>7747</v>
      </c>
      <c r="E464" s="31">
        <v>45107</v>
      </c>
      <c r="F464" s="8" t="s">
        <v>10</v>
      </c>
    </row>
    <row r="465" spans="1:6" ht="37.5">
      <c r="A465" s="33" t="s">
        <v>6148</v>
      </c>
      <c r="B465" s="34" t="s">
        <v>6389</v>
      </c>
      <c r="C465" s="34" t="s">
        <v>6566</v>
      </c>
      <c r="D465" s="14" t="s">
        <v>7747</v>
      </c>
      <c r="E465" s="35">
        <v>45107</v>
      </c>
      <c r="F465" s="36" t="s">
        <v>10</v>
      </c>
    </row>
    <row r="466" spans="1:6" ht="37.5">
      <c r="A466" s="30" t="s">
        <v>6829</v>
      </c>
      <c r="B466" s="30" t="s">
        <v>6830</v>
      </c>
      <c r="C466" s="37" t="s">
        <v>6566</v>
      </c>
      <c r="D466" s="14" t="s">
        <v>7747</v>
      </c>
      <c r="E466" s="31">
        <v>45110</v>
      </c>
      <c r="F466" s="6" t="s">
        <v>8</v>
      </c>
    </row>
    <row r="467" spans="1:6" ht="37.5">
      <c r="A467" s="30" t="s">
        <v>6831</v>
      </c>
      <c r="B467" s="30" t="s">
        <v>6832</v>
      </c>
      <c r="C467" s="37" t="s">
        <v>6566</v>
      </c>
      <c r="D467" s="14" t="s">
        <v>7748</v>
      </c>
      <c r="E467" s="31">
        <v>45110</v>
      </c>
      <c r="F467" s="6" t="s">
        <v>8</v>
      </c>
    </row>
    <row r="468" spans="1:6" ht="37.5">
      <c r="A468" s="30" t="s">
        <v>6833</v>
      </c>
      <c r="B468" s="30" t="s">
        <v>6834</v>
      </c>
      <c r="C468" s="37" t="s">
        <v>6566</v>
      </c>
      <c r="D468" s="14" t="s">
        <v>7748</v>
      </c>
      <c r="E468" s="31">
        <v>45110</v>
      </c>
      <c r="F468" s="6" t="s">
        <v>8</v>
      </c>
    </row>
    <row r="469" spans="1:6" ht="37.5">
      <c r="A469" s="30" t="s">
        <v>6835</v>
      </c>
      <c r="B469" s="30" t="s">
        <v>6836</v>
      </c>
      <c r="C469" s="37" t="s">
        <v>6566</v>
      </c>
      <c r="D469" s="14" t="s">
        <v>7748</v>
      </c>
      <c r="E469" s="31">
        <v>45110</v>
      </c>
      <c r="F469" s="6" t="s">
        <v>8</v>
      </c>
    </row>
    <row r="470" spans="1:6" ht="37.5">
      <c r="A470" s="30" t="s">
        <v>6837</v>
      </c>
      <c r="B470" s="30" t="s">
        <v>5210</v>
      </c>
      <c r="C470" s="37" t="s">
        <v>6566</v>
      </c>
      <c r="D470" s="14" t="s">
        <v>7748</v>
      </c>
      <c r="E470" s="31">
        <v>45110</v>
      </c>
      <c r="F470" s="6" t="s">
        <v>8</v>
      </c>
    </row>
    <row r="471" spans="1:6" ht="37.5">
      <c r="A471" s="30" t="s">
        <v>6838</v>
      </c>
      <c r="B471" s="30" t="s">
        <v>637</v>
      </c>
      <c r="C471" s="37" t="s">
        <v>6566</v>
      </c>
      <c r="D471" s="14" t="s">
        <v>7748</v>
      </c>
      <c r="E471" s="31">
        <v>45110</v>
      </c>
      <c r="F471" s="6" t="s">
        <v>8</v>
      </c>
    </row>
    <row r="472" spans="1:6" ht="37.5">
      <c r="A472" s="30" t="s">
        <v>6839</v>
      </c>
      <c r="B472" s="30" t="s">
        <v>6840</v>
      </c>
      <c r="C472" s="37" t="s">
        <v>6566</v>
      </c>
      <c r="D472" s="14" t="s">
        <v>7748</v>
      </c>
      <c r="E472" s="31">
        <v>45110</v>
      </c>
      <c r="F472" s="6" t="s">
        <v>8</v>
      </c>
    </row>
    <row r="473" spans="1:6" ht="37.5">
      <c r="A473" s="30" t="s">
        <v>6843</v>
      </c>
      <c r="B473" s="30" t="s">
        <v>6844</v>
      </c>
      <c r="C473" s="37" t="s">
        <v>6566</v>
      </c>
      <c r="D473" s="14" t="s">
        <v>7747</v>
      </c>
      <c r="E473" s="31">
        <v>45110</v>
      </c>
      <c r="F473" s="8" t="s">
        <v>10</v>
      </c>
    </row>
    <row r="474" spans="1:6" ht="37.5">
      <c r="A474" s="30" t="s">
        <v>6845</v>
      </c>
      <c r="B474" s="30" t="s">
        <v>651</v>
      </c>
      <c r="C474" s="37" t="s">
        <v>6566</v>
      </c>
      <c r="D474" s="14" t="s">
        <v>7748</v>
      </c>
      <c r="E474" s="31">
        <v>45110</v>
      </c>
      <c r="F474" s="6" t="s">
        <v>8</v>
      </c>
    </row>
    <row r="475" spans="1:6" ht="56.25">
      <c r="A475" s="30" t="s">
        <v>6796</v>
      </c>
      <c r="B475" s="30" t="s">
        <v>6782</v>
      </c>
      <c r="C475" s="37" t="s">
        <v>6703</v>
      </c>
      <c r="D475" s="14" t="s">
        <v>7747</v>
      </c>
      <c r="E475" s="31">
        <v>45110.585416666669</v>
      </c>
      <c r="F475" s="8" t="s">
        <v>10</v>
      </c>
    </row>
    <row r="476" spans="1:6" ht="56.25">
      <c r="A476" s="30" t="s">
        <v>6798</v>
      </c>
      <c r="B476" s="30" t="s">
        <v>6753</v>
      </c>
      <c r="C476" s="37" t="s">
        <v>6704</v>
      </c>
      <c r="D476" s="14" t="s">
        <v>7747</v>
      </c>
      <c r="E476" s="31">
        <v>45110.585416666669</v>
      </c>
      <c r="F476" s="6" t="s">
        <v>8</v>
      </c>
    </row>
    <row r="477" spans="1:6" ht="56.25">
      <c r="A477" s="30" t="s">
        <v>6797</v>
      </c>
      <c r="B477" s="30" t="s">
        <v>6752</v>
      </c>
      <c r="C477" s="37" t="s">
        <v>6703</v>
      </c>
      <c r="D477" s="14" t="s">
        <v>7748</v>
      </c>
      <c r="E477" s="31">
        <v>45110.585416666669</v>
      </c>
      <c r="F477" s="6" t="s">
        <v>8</v>
      </c>
    </row>
    <row r="478" spans="1:6" ht="56.25">
      <c r="A478" s="30" t="s">
        <v>6799</v>
      </c>
      <c r="B478" s="30" t="s">
        <v>6754</v>
      </c>
      <c r="C478" s="37" t="s">
        <v>6705</v>
      </c>
      <c r="D478" s="14" t="s">
        <v>7748</v>
      </c>
      <c r="E478" s="31">
        <v>45110.585416666669</v>
      </c>
      <c r="F478" s="6" t="s">
        <v>8</v>
      </c>
    </row>
    <row r="479" spans="1:6" ht="56.25">
      <c r="A479" s="30" t="s">
        <v>6793</v>
      </c>
      <c r="B479" s="30" t="s">
        <v>6751</v>
      </c>
      <c r="C479" s="37" t="s">
        <v>6948</v>
      </c>
      <c r="D479" s="14" t="s">
        <v>7747</v>
      </c>
      <c r="E479" s="31">
        <v>45110.585416666669</v>
      </c>
      <c r="F479" s="8" t="s">
        <v>10</v>
      </c>
    </row>
    <row r="480" spans="1:6" ht="37.5">
      <c r="A480" s="30" t="s">
        <v>6849</v>
      </c>
      <c r="B480" s="30" t="s">
        <v>216</v>
      </c>
      <c r="C480" s="37" t="s">
        <v>6850</v>
      </c>
      <c r="D480" s="14" t="s">
        <v>7748</v>
      </c>
      <c r="E480" s="31">
        <v>45111</v>
      </c>
      <c r="F480" s="6" t="s">
        <v>8</v>
      </c>
    </row>
    <row r="481" spans="1:6" ht="37.5">
      <c r="A481" s="30" t="s">
        <v>6802</v>
      </c>
      <c r="B481" s="30" t="s">
        <v>6781</v>
      </c>
      <c r="C481" s="37" t="s">
        <v>6708</v>
      </c>
      <c r="D481" s="14" t="s">
        <v>7748</v>
      </c>
      <c r="E481" s="31">
        <v>45111.572916666664</v>
      </c>
      <c r="F481" s="6" t="s">
        <v>8</v>
      </c>
    </row>
    <row r="482" spans="1:6" ht="37.5">
      <c r="A482" s="30" t="s">
        <v>6808</v>
      </c>
      <c r="B482" s="30" t="s">
        <v>6756</v>
      </c>
      <c r="C482" s="37" t="s">
        <v>6713</v>
      </c>
      <c r="D482" s="14" t="s">
        <v>7748</v>
      </c>
      <c r="E482" s="31">
        <v>45111.572916666664</v>
      </c>
      <c r="F482" s="6" t="s">
        <v>8</v>
      </c>
    </row>
    <row r="483" spans="1:6" ht="37.5">
      <c r="A483" s="30" t="s">
        <v>6817</v>
      </c>
      <c r="B483" s="30" t="s">
        <v>6775</v>
      </c>
      <c r="C483" s="37" t="s">
        <v>6724</v>
      </c>
      <c r="D483" s="14" t="s">
        <v>7748</v>
      </c>
      <c r="E483" s="31">
        <v>45111.573611111111</v>
      </c>
      <c r="F483" s="6" t="s">
        <v>8</v>
      </c>
    </row>
    <row r="484" spans="1:6" ht="56.25">
      <c r="A484" s="30" t="s">
        <v>6816</v>
      </c>
      <c r="B484" s="30" t="s">
        <v>6774</v>
      </c>
      <c r="C484" s="37" t="s">
        <v>6723</v>
      </c>
      <c r="D484" s="14" t="s">
        <v>7748</v>
      </c>
      <c r="E484" s="31">
        <v>45111.573611111111</v>
      </c>
      <c r="F484" s="6" t="s">
        <v>8</v>
      </c>
    </row>
    <row r="485" spans="1:6" ht="56.25">
      <c r="A485" s="30" t="s">
        <v>6815</v>
      </c>
      <c r="B485" s="30" t="s">
        <v>6757</v>
      </c>
      <c r="C485" s="37" t="s">
        <v>6721</v>
      </c>
      <c r="D485" s="14" t="s">
        <v>7747</v>
      </c>
      <c r="E485" s="31">
        <v>45111.573611111111</v>
      </c>
      <c r="F485" s="6" t="s">
        <v>8</v>
      </c>
    </row>
    <row r="486" spans="1:6" ht="37.5">
      <c r="A486" s="30" t="s">
        <v>6820</v>
      </c>
      <c r="B486" s="30" t="s">
        <v>6767</v>
      </c>
      <c r="C486" s="37" t="s">
        <v>6950</v>
      </c>
      <c r="D486" s="14" t="s">
        <v>7747</v>
      </c>
      <c r="E486" s="31">
        <v>45111.573611111111</v>
      </c>
      <c r="F486" s="8" t="s">
        <v>10</v>
      </c>
    </row>
    <row r="487" spans="1:6" ht="75">
      <c r="A487" s="30" t="s">
        <v>6791</v>
      </c>
      <c r="B487" s="30" t="s">
        <v>5655</v>
      </c>
      <c r="C487" s="37" t="s">
        <v>6790</v>
      </c>
      <c r="D487" s="14" t="s">
        <v>7748</v>
      </c>
      <c r="E487" s="31">
        <v>45111.744444444441</v>
      </c>
      <c r="F487" s="6" t="s">
        <v>8</v>
      </c>
    </row>
    <row r="488" spans="1:6" ht="56.25">
      <c r="A488" s="30" t="s">
        <v>6795</v>
      </c>
      <c r="B488" s="30" t="s">
        <v>6783</v>
      </c>
      <c r="C488" s="37" t="s">
        <v>6702</v>
      </c>
      <c r="D488" s="14" t="s">
        <v>7747</v>
      </c>
      <c r="E488" s="31">
        <v>45113.581250000003</v>
      </c>
      <c r="F488" s="6" t="s">
        <v>8</v>
      </c>
    </row>
    <row r="489" spans="1:6" ht="37.5">
      <c r="A489" s="30" t="s">
        <v>6792</v>
      </c>
      <c r="B489" s="30" t="s">
        <v>6784</v>
      </c>
      <c r="C489" s="37" t="s">
        <v>6700</v>
      </c>
      <c r="D489" s="14" t="s">
        <v>7747</v>
      </c>
      <c r="E489" s="31">
        <v>45113.581250000003</v>
      </c>
      <c r="F489" s="6" t="s">
        <v>8</v>
      </c>
    </row>
    <row r="490" spans="1:6" ht="56.25">
      <c r="A490" s="30" t="s">
        <v>6794</v>
      </c>
      <c r="B490" s="30" t="s">
        <v>6681</v>
      </c>
      <c r="C490" s="37" t="s">
        <v>6701</v>
      </c>
      <c r="D490" s="14" t="s">
        <v>7747</v>
      </c>
      <c r="E490" s="31">
        <v>45113.682638888888</v>
      </c>
      <c r="F490" s="6" t="s">
        <v>8</v>
      </c>
    </row>
    <row r="491" spans="1:6" ht="37.5">
      <c r="A491" s="30" t="s">
        <v>6847</v>
      </c>
      <c r="B491" s="30" t="s">
        <v>262</v>
      </c>
      <c r="C491" s="37" t="s">
        <v>6848</v>
      </c>
      <c r="D491" s="14" t="s">
        <v>7747</v>
      </c>
      <c r="E491" s="31">
        <v>45114</v>
      </c>
      <c r="F491" s="6" t="s">
        <v>8</v>
      </c>
    </row>
    <row r="492" spans="1:6" ht="37.5">
      <c r="A492" s="30" t="s">
        <v>6812</v>
      </c>
      <c r="B492" s="30" t="s">
        <v>6762</v>
      </c>
      <c r="C492" s="37" t="s">
        <v>6718</v>
      </c>
      <c r="D492" s="14" t="s">
        <v>7748</v>
      </c>
      <c r="E492" s="31">
        <v>45114.5</v>
      </c>
      <c r="F492" s="6" t="s">
        <v>8</v>
      </c>
    </row>
    <row r="493" spans="1:6" ht="56.25">
      <c r="A493" s="30" t="s">
        <v>6809</v>
      </c>
      <c r="B493" s="30" t="s">
        <v>6778</v>
      </c>
      <c r="C493" s="37" t="s">
        <v>6714</v>
      </c>
      <c r="D493" s="14" t="s">
        <v>7748</v>
      </c>
      <c r="E493" s="31">
        <v>45114.509722222225</v>
      </c>
      <c r="F493" s="6" t="s">
        <v>8</v>
      </c>
    </row>
    <row r="494" spans="1:6" ht="56.25">
      <c r="A494" s="30" t="s">
        <v>6814</v>
      </c>
      <c r="B494" s="30" t="s">
        <v>6768</v>
      </c>
      <c r="C494" s="37" t="s">
        <v>6720</v>
      </c>
      <c r="D494" s="14" t="s">
        <v>7748</v>
      </c>
      <c r="E494" s="31">
        <v>45114.509722222225</v>
      </c>
      <c r="F494" s="6" t="s">
        <v>8</v>
      </c>
    </row>
    <row r="495" spans="1:6" ht="37.5">
      <c r="A495" s="30" t="s">
        <v>6813</v>
      </c>
      <c r="B495" s="30" t="s">
        <v>6762</v>
      </c>
      <c r="C495" s="37" t="s">
        <v>6719</v>
      </c>
      <c r="D495" s="14" t="s">
        <v>7748</v>
      </c>
      <c r="E495" s="31">
        <v>45114.509722222225</v>
      </c>
      <c r="F495" s="6" t="s">
        <v>8</v>
      </c>
    </row>
    <row r="496" spans="1:6" ht="37.5">
      <c r="A496" s="30" t="s">
        <v>6810</v>
      </c>
      <c r="B496" s="30" t="s">
        <v>6777</v>
      </c>
      <c r="C496" s="37" t="s">
        <v>6716</v>
      </c>
      <c r="D496" s="14" t="s">
        <v>6680</v>
      </c>
      <c r="E496" s="31">
        <v>45114.574999999997</v>
      </c>
      <c r="F496" s="6" t="s">
        <v>8</v>
      </c>
    </row>
    <row r="497" spans="1:6">
      <c r="A497" s="30" t="s">
        <v>6853</v>
      </c>
      <c r="B497" s="30" t="s">
        <v>221</v>
      </c>
      <c r="C497" s="37" t="s">
        <v>6855</v>
      </c>
      <c r="D497" s="14" t="s">
        <v>7747</v>
      </c>
      <c r="E497" s="31">
        <v>45117</v>
      </c>
      <c r="F497" s="6" t="s">
        <v>8</v>
      </c>
    </row>
    <row r="498" spans="1:6" ht="37.5">
      <c r="A498" s="30" t="s">
        <v>6854</v>
      </c>
      <c r="B498" s="30" t="s">
        <v>221</v>
      </c>
      <c r="C498" s="37" t="s">
        <v>6856</v>
      </c>
      <c r="D498" s="14" t="s">
        <v>6680</v>
      </c>
      <c r="E498" s="31">
        <v>45117</v>
      </c>
      <c r="F498" s="6" t="s">
        <v>8</v>
      </c>
    </row>
    <row r="499" spans="1:6" ht="37.5">
      <c r="A499" s="30" t="s">
        <v>6846</v>
      </c>
      <c r="B499" s="30" t="s">
        <v>235</v>
      </c>
      <c r="C499" s="37" t="s">
        <v>6566</v>
      </c>
      <c r="D499" s="14" t="s">
        <v>7748</v>
      </c>
      <c r="E499" s="31">
        <v>45117</v>
      </c>
      <c r="F499" s="6" t="s">
        <v>8</v>
      </c>
    </row>
    <row r="500" spans="1:6" ht="37.5">
      <c r="A500" s="30" t="s">
        <v>6851</v>
      </c>
      <c r="B500" s="30" t="s">
        <v>7389</v>
      </c>
      <c r="C500" s="37" t="s">
        <v>6852</v>
      </c>
      <c r="D500" s="14" t="s">
        <v>6680</v>
      </c>
      <c r="E500" s="31">
        <v>45117</v>
      </c>
      <c r="F500" s="6" t="s">
        <v>8</v>
      </c>
    </row>
    <row r="501" spans="1:6" ht="37.5">
      <c r="A501" s="30" t="s">
        <v>6806</v>
      </c>
      <c r="B501" s="30" t="s">
        <v>6772</v>
      </c>
      <c r="C501" s="37" t="s">
        <v>6711</v>
      </c>
      <c r="D501" s="14" t="s">
        <v>7748</v>
      </c>
      <c r="E501" s="31">
        <v>45117.577777777777</v>
      </c>
      <c r="F501" s="6" t="s">
        <v>8</v>
      </c>
    </row>
    <row r="502" spans="1:6" ht="37.5">
      <c r="A502" s="30" t="s">
        <v>6805</v>
      </c>
      <c r="B502" s="30" t="s">
        <v>6755</v>
      </c>
      <c r="C502" s="37" t="s">
        <v>6949</v>
      </c>
      <c r="D502" s="14" t="s">
        <v>7747</v>
      </c>
      <c r="E502" s="31">
        <v>45117.577777777777</v>
      </c>
      <c r="F502" s="8" t="s">
        <v>10</v>
      </c>
    </row>
    <row r="503" spans="1:6" ht="75">
      <c r="A503" s="30" t="s">
        <v>6804</v>
      </c>
      <c r="B503" s="30" t="s">
        <v>6755</v>
      </c>
      <c r="C503" s="37" t="s">
        <v>6710</v>
      </c>
      <c r="D503" s="14" t="s">
        <v>7747</v>
      </c>
      <c r="E503" s="31">
        <v>45117.577777777777</v>
      </c>
      <c r="F503" s="6" t="s">
        <v>8</v>
      </c>
    </row>
    <row r="504" spans="1:6" ht="37.5">
      <c r="A504" s="30" t="s">
        <v>6803</v>
      </c>
      <c r="B504" s="30" t="s">
        <v>6780</v>
      </c>
      <c r="C504" s="37" t="s">
        <v>6709</v>
      </c>
      <c r="D504" s="14" t="s">
        <v>7747</v>
      </c>
      <c r="E504" s="31">
        <v>45117.577777777777</v>
      </c>
      <c r="F504" s="8" t="s">
        <v>10</v>
      </c>
    </row>
    <row r="505" spans="1:6" ht="56.25">
      <c r="A505" s="30" t="s">
        <v>6823</v>
      </c>
      <c r="B505" s="14" t="s">
        <v>7390</v>
      </c>
      <c r="C505" s="39" t="s">
        <v>6746</v>
      </c>
      <c r="D505" s="14" t="s">
        <v>6680</v>
      </c>
      <c r="E505" s="31">
        <v>45117.587500000001</v>
      </c>
      <c r="F505" s="6" t="s">
        <v>8</v>
      </c>
    </row>
    <row r="506" spans="1:6" ht="37.5">
      <c r="A506" s="30" t="s">
        <v>6800</v>
      </c>
      <c r="B506" s="30" t="s">
        <v>6770</v>
      </c>
      <c r="C506" s="37" t="s">
        <v>6706</v>
      </c>
      <c r="D506" s="14" t="s">
        <v>7748</v>
      </c>
      <c r="E506" s="31">
        <v>45117.59375</v>
      </c>
      <c r="F506" s="6" t="s">
        <v>8</v>
      </c>
    </row>
    <row r="507" spans="1:6" ht="37.5">
      <c r="A507" s="30" t="s">
        <v>6811</v>
      </c>
      <c r="B507" s="30" t="s">
        <v>6773</v>
      </c>
      <c r="C507" s="37" t="s">
        <v>6717</v>
      </c>
      <c r="D507" s="14" t="s">
        <v>7748</v>
      </c>
      <c r="E507" s="31">
        <v>45117.598611111112</v>
      </c>
      <c r="F507" s="6" t="s">
        <v>8</v>
      </c>
    </row>
    <row r="508" spans="1:6" ht="37.5">
      <c r="A508" s="30" t="s">
        <v>6801</v>
      </c>
      <c r="B508" s="30" t="s">
        <v>6771</v>
      </c>
      <c r="C508" s="37" t="s">
        <v>6707</v>
      </c>
      <c r="D508" s="14" t="s">
        <v>7748</v>
      </c>
      <c r="E508" s="31">
        <v>45117.598611111112</v>
      </c>
      <c r="F508" s="6" t="s">
        <v>8</v>
      </c>
    </row>
    <row r="509" spans="1:6" ht="37.5">
      <c r="A509" s="30" t="s">
        <v>6819</v>
      </c>
      <c r="B509" s="30" t="s">
        <v>6684</v>
      </c>
      <c r="C509" s="37" t="s">
        <v>6726</v>
      </c>
      <c r="D509" s="14" t="s">
        <v>7748</v>
      </c>
      <c r="E509" s="31">
        <v>45117.625694444447</v>
      </c>
      <c r="F509" s="6" t="s">
        <v>8</v>
      </c>
    </row>
    <row r="510" spans="1:6" ht="37.5">
      <c r="A510" s="30" t="s">
        <v>6818</v>
      </c>
      <c r="B510" s="30" t="s">
        <v>6769</v>
      </c>
      <c r="C510" s="37" t="s">
        <v>6725</v>
      </c>
      <c r="D510" s="14" t="s">
        <v>7747</v>
      </c>
      <c r="E510" s="31">
        <v>45117.625694444447</v>
      </c>
      <c r="F510" s="40" t="s">
        <v>8</v>
      </c>
    </row>
    <row r="511" spans="1:6" ht="37.5">
      <c r="A511" s="30" t="s">
        <v>6821</v>
      </c>
      <c r="B511" s="30" t="s">
        <v>6776</v>
      </c>
      <c r="C511" s="37" t="s">
        <v>7353</v>
      </c>
      <c r="D511" s="14" t="s">
        <v>7748</v>
      </c>
      <c r="E511" s="31">
        <v>45117.625694444447</v>
      </c>
      <c r="F511" s="6" t="s">
        <v>8</v>
      </c>
    </row>
    <row r="512" spans="1:6" ht="37.5">
      <c r="A512" s="30" t="s">
        <v>6841</v>
      </c>
      <c r="B512" s="30" t="s">
        <v>7405</v>
      </c>
      <c r="C512" s="37" t="s">
        <v>6842</v>
      </c>
      <c r="D512" s="14" t="s">
        <v>7748</v>
      </c>
      <c r="E512" s="31">
        <v>45131</v>
      </c>
      <c r="F512" s="6" t="s">
        <v>8</v>
      </c>
    </row>
    <row r="513" spans="1:6" ht="37.5">
      <c r="A513" s="30" t="s">
        <v>6859</v>
      </c>
      <c r="B513" s="14" t="s">
        <v>190</v>
      </c>
      <c r="C513" s="37" t="s">
        <v>6860</v>
      </c>
      <c r="D513" s="14" t="s">
        <v>7748</v>
      </c>
      <c r="E513" s="31">
        <v>45132</v>
      </c>
      <c r="F513" s="6" t="s">
        <v>8</v>
      </c>
    </row>
    <row r="514" spans="1:6" ht="56.25">
      <c r="A514" s="30" t="s">
        <v>6865</v>
      </c>
      <c r="B514" s="30" t="s">
        <v>7395</v>
      </c>
      <c r="C514" s="39" t="s">
        <v>6866</v>
      </c>
      <c r="D514" s="14" t="s">
        <v>7748</v>
      </c>
      <c r="E514" s="31">
        <v>45132</v>
      </c>
      <c r="F514" s="38" t="s">
        <v>8</v>
      </c>
    </row>
    <row r="515" spans="1:6" ht="37.5">
      <c r="A515" s="30" t="s">
        <v>7354</v>
      </c>
      <c r="B515" s="41" t="s">
        <v>186</v>
      </c>
      <c r="C515" s="37" t="s">
        <v>7359</v>
      </c>
      <c r="D515" s="14" t="s">
        <v>7748</v>
      </c>
      <c r="E515" s="31">
        <v>45132</v>
      </c>
      <c r="F515" s="38" t="s">
        <v>8</v>
      </c>
    </row>
    <row r="516" spans="1:6" ht="37.5">
      <c r="A516" s="30" t="s">
        <v>6863</v>
      </c>
      <c r="B516" s="14" t="s">
        <v>6426</v>
      </c>
      <c r="C516" s="39" t="s">
        <v>6864</v>
      </c>
      <c r="D516" s="14" t="s">
        <v>7748</v>
      </c>
      <c r="E516" s="31">
        <v>45132</v>
      </c>
      <c r="F516" s="6" t="s">
        <v>8</v>
      </c>
    </row>
    <row r="517" spans="1:6" ht="37.5">
      <c r="A517" s="30" t="s">
        <v>6861</v>
      </c>
      <c r="B517" s="14" t="s">
        <v>271</v>
      </c>
      <c r="C517" s="37" t="s">
        <v>6862</v>
      </c>
      <c r="D517" s="14" t="s">
        <v>7747</v>
      </c>
      <c r="E517" s="31">
        <v>45132</v>
      </c>
      <c r="F517" s="6" t="s">
        <v>10</v>
      </c>
    </row>
    <row r="518" spans="1:6" ht="37.5">
      <c r="A518" s="30" t="s">
        <v>7355</v>
      </c>
      <c r="B518" s="30" t="s">
        <v>648</v>
      </c>
      <c r="C518" s="37" t="s">
        <v>7360</v>
      </c>
      <c r="D518" s="14" t="s">
        <v>7747</v>
      </c>
      <c r="E518" s="31">
        <v>45132</v>
      </c>
      <c r="F518" s="38" t="s">
        <v>10</v>
      </c>
    </row>
    <row r="519" spans="1:6" ht="37.5">
      <c r="A519" s="30" t="s">
        <v>6826</v>
      </c>
      <c r="B519" s="30" t="s">
        <v>1119</v>
      </c>
      <c r="C519" s="37" t="s">
        <v>6749</v>
      </c>
      <c r="D519" s="14" t="s">
        <v>7747</v>
      </c>
      <c r="E519" s="31">
        <v>45132.447222222225</v>
      </c>
      <c r="F519" s="8" t="s">
        <v>10</v>
      </c>
    </row>
    <row r="520" spans="1:6" ht="75">
      <c r="A520" s="30" t="s">
        <v>6824</v>
      </c>
      <c r="B520" s="14" t="s">
        <v>6698</v>
      </c>
      <c r="C520" s="39" t="s">
        <v>6747</v>
      </c>
      <c r="D520" s="14" t="s">
        <v>6680</v>
      </c>
      <c r="E520" s="31">
        <v>45132.447222222225</v>
      </c>
      <c r="F520" s="6" t="s">
        <v>8</v>
      </c>
    </row>
    <row r="521" spans="1:6" ht="37.5">
      <c r="A521" s="30" t="s">
        <v>6822</v>
      </c>
      <c r="B521" s="30" t="s">
        <v>6759</v>
      </c>
      <c r="C521" s="37" t="s">
        <v>6951</v>
      </c>
      <c r="D521" s="14" t="s">
        <v>7747</v>
      </c>
      <c r="E521" s="31">
        <v>45132.467361111114</v>
      </c>
      <c r="F521" s="38" t="s">
        <v>10</v>
      </c>
    </row>
    <row r="522" spans="1:6">
      <c r="A522" s="33" t="s">
        <v>6807</v>
      </c>
      <c r="B522" s="33" t="s">
        <v>6779</v>
      </c>
      <c r="C522" s="42" t="s">
        <v>6712</v>
      </c>
      <c r="D522" s="14" t="s">
        <v>7747</v>
      </c>
      <c r="E522" s="35">
        <v>45132.613888888889</v>
      </c>
      <c r="F522" s="43" t="s">
        <v>8</v>
      </c>
    </row>
    <row r="523" spans="1:6" ht="56.25">
      <c r="A523" s="30" t="s">
        <v>6827</v>
      </c>
      <c r="B523" s="14" t="s">
        <v>7402</v>
      </c>
      <c r="C523" s="37" t="s">
        <v>6750</v>
      </c>
      <c r="D523" s="14" t="s">
        <v>7747</v>
      </c>
      <c r="E523" s="31">
        <v>45132.613888888889</v>
      </c>
      <c r="F523" s="6" t="s">
        <v>8</v>
      </c>
    </row>
    <row r="524" spans="1:6">
      <c r="A524" s="30" t="s">
        <v>6825</v>
      </c>
      <c r="B524" s="30" t="s">
        <v>6760</v>
      </c>
      <c r="C524" s="39" t="s">
        <v>6748</v>
      </c>
      <c r="D524" s="14" t="s">
        <v>7747</v>
      </c>
      <c r="E524" s="31">
        <v>45132.613888888889</v>
      </c>
      <c r="F524" s="6" t="s">
        <v>8</v>
      </c>
    </row>
    <row r="525" spans="1:6" ht="37.5">
      <c r="A525" s="30" t="s">
        <v>6828</v>
      </c>
      <c r="B525" s="30" t="s">
        <v>6699</v>
      </c>
      <c r="C525" s="37" t="s">
        <v>6952</v>
      </c>
      <c r="D525" s="14" t="s">
        <v>7747</v>
      </c>
      <c r="E525" s="31">
        <v>45132.613888888889</v>
      </c>
      <c r="F525" s="38" t="s">
        <v>8</v>
      </c>
    </row>
    <row r="526" spans="1:6" ht="37.5">
      <c r="A526" s="30" t="s">
        <v>6857</v>
      </c>
      <c r="B526" s="14" t="s">
        <v>6315</v>
      </c>
      <c r="C526" s="39" t="s">
        <v>6858</v>
      </c>
      <c r="D526" s="14" t="s">
        <v>7748</v>
      </c>
      <c r="E526" s="31">
        <v>45135</v>
      </c>
      <c r="F526" s="6" t="s">
        <v>8</v>
      </c>
    </row>
    <row r="527" spans="1:6" ht="56.25">
      <c r="A527" s="30" t="s">
        <v>6787</v>
      </c>
      <c r="B527" s="37" t="s">
        <v>7409</v>
      </c>
      <c r="C527" s="37" t="s">
        <v>6665</v>
      </c>
      <c r="D527" s="14" t="s">
        <v>7748</v>
      </c>
      <c r="E527" s="44">
        <v>45135.593055555553</v>
      </c>
      <c r="F527" s="6" t="s">
        <v>8</v>
      </c>
    </row>
    <row r="528" spans="1:6" ht="56.25">
      <c r="A528" s="30" t="s">
        <v>6788</v>
      </c>
      <c r="B528" s="37" t="s">
        <v>7409</v>
      </c>
      <c r="C528" s="37" t="s">
        <v>6666</v>
      </c>
      <c r="D528" s="14" t="s">
        <v>7748</v>
      </c>
      <c r="E528" s="44">
        <v>45135.593055555553</v>
      </c>
      <c r="F528" s="6" t="s">
        <v>8</v>
      </c>
    </row>
    <row r="529" spans="1:6" ht="56.25">
      <c r="A529" s="30" t="s">
        <v>6786</v>
      </c>
      <c r="B529" s="37" t="s">
        <v>7411</v>
      </c>
      <c r="C529" s="37" t="s">
        <v>6664</v>
      </c>
      <c r="D529" s="14" t="s">
        <v>7748</v>
      </c>
      <c r="E529" s="44">
        <v>45135.593055555553</v>
      </c>
      <c r="F529" s="6" t="s">
        <v>8</v>
      </c>
    </row>
    <row r="530" spans="1:6" ht="37.5">
      <c r="A530" s="30" t="s">
        <v>6789</v>
      </c>
      <c r="B530" s="37" t="s">
        <v>190</v>
      </c>
      <c r="C530" s="37" t="s">
        <v>6667</v>
      </c>
      <c r="D530" s="14" t="s">
        <v>7748</v>
      </c>
      <c r="E530" s="44">
        <v>45135.59375</v>
      </c>
      <c r="F530" s="45" t="s">
        <v>8</v>
      </c>
    </row>
    <row r="531" spans="1:6" ht="37.5">
      <c r="A531" s="30" t="s">
        <v>6869</v>
      </c>
      <c r="B531" s="14" t="s">
        <v>219</v>
      </c>
      <c r="C531" s="14" t="s">
        <v>6624</v>
      </c>
      <c r="D531" s="14" t="s">
        <v>7747</v>
      </c>
      <c r="E531" s="31">
        <v>45146</v>
      </c>
      <c r="F531" s="8" t="s">
        <v>10</v>
      </c>
    </row>
    <row r="532" spans="1:6" ht="93.75">
      <c r="A532" s="30" t="s">
        <v>6893</v>
      </c>
      <c r="B532" s="30" t="s">
        <v>6695</v>
      </c>
      <c r="C532" s="37" t="s">
        <v>6744</v>
      </c>
      <c r="D532" s="14" t="s">
        <v>7748</v>
      </c>
      <c r="E532" s="31">
        <v>45146.644444444442</v>
      </c>
      <c r="F532" s="6" t="s">
        <v>8</v>
      </c>
    </row>
    <row r="533" spans="1:6">
      <c r="A533" s="30" t="s">
        <v>6879</v>
      </c>
      <c r="B533" s="30" t="s">
        <v>6687</v>
      </c>
      <c r="C533" s="37" t="s">
        <v>6732</v>
      </c>
      <c r="D533" s="14" t="s">
        <v>7747</v>
      </c>
      <c r="E533" s="31">
        <v>45146.644444444442</v>
      </c>
      <c r="F533" s="6" t="s">
        <v>8</v>
      </c>
    </row>
    <row r="534" spans="1:6" ht="37.5">
      <c r="A534" s="30" t="s">
        <v>6901</v>
      </c>
      <c r="B534" s="30" t="s">
        <v>208</v>
      </c>
      <c r="C534" s="37" t="s">
        <v>6902</v>
      </c>
      <c r="D534" s="14" t="s">
        <v>7748</v>
      </c>
      <c r="E534" s="31">
        <v>45148</v>
      </c>
      <c r="F534" s="38" t="s">
        <v>8</v>
      </c>
    </row>
    <row r="535" spans="1:6" ht="37.5">
      <c r="A535" s="46" t="s">
        <v>6878</v>
      </c>
      <c r="B535" s="30" t="s">
        <v>6686</v>
      </c>
      <c r="C535" s="37" t="s">
        <v>6731</v>
      </c>
      <c r="D535" s="14" t="s">
        <v>7747</v>
      </c>
      <c r="E535" s="31">
        <v>45148.524305555555</v>
      </c>
      <c r="F535" s="8" t="s">
        <v>10</v>
      </c>
    </row>
    <row r="536" spans="1:6" ht="37.5">
      <c r="A536" s="30" t="s">
        <v>6876</v>
      </c>
      <c r="B536" s="30" t="s">
        <v>6685</v>
      </c>
      <c r="C536" s="37" t="s">
        <v>6729</v>
      </c>
      <c r="D536" s="14" t="s">
        <v>7747</v>
      </c>
      <c r="E536" s="31">
        <v>45148.524305555555</v>
      </c>
      <c r="F536" s="8" t="s">
        <v>10</v>
      </c>
    </row>
    <row r="537" spans="1:6" ht="56.25">
      <c r="A537" s="30" t="s">
        <v>6875</v>
      </c>
      <c r="B537" s="30" t="s">
        <v>4845</v>
      </c>
      <c r="C537" s="37" t="s">
        <v>6728</v>
      </c>
      <c r="D537" s="14" t="s">
        <v>7748</v>
      </c>
      <c r="E537" s="31">
        <v>45148.524305555555</v>
      </c>
      <c r="F537" s="6" t="s">
        <v>8</v>
      </c>
    </row>
    <row r="538" spans="1:6" ht="37.5">
      <c r="A538" s="46" t="s">
        <v>6891</v>
      </c>
      <c r="B538" s="30" t="s">
        <v>6761</v>
      </c>
      <c r="C538" s="37" t="s">
        <v>6742</v>
      </c>
      <c r="D538" s="14" t="s">
        <v>7747</v>
      </c>
      <c r="E538" s="31">
        <v>45152.588194444441</v>
      </c>
      <c r="F538" s="6" t="s">
        <v>8</v>
      </c>
    </row>
    <row r="539" spans="1:6" ht="37.5">
      <c r="A539" s="30" t="s">
        <v>6892</v>
      </c>
      <c r="B539" s="30" t="s">
        <v>6694</v>
      </c>
      <c r="C539" s="37" t="s">
        <v>6743</v>
      </c>
      <c r="D539" s="14" t="s">
        <v>7748</v>
      </c>
      <c r="E539" s="31">
        <v>45152.588194444441</v>
      </c>
      <c r="F539" s="6" t="s">
        <v>8</v>
      </c>
    </row>
    <row r="540" spans="1:6" ht="37.5">
      <c r="A540" s="30" t="s">
        <v>6889</v>
      </c>
      <c r="B540" s="30" t="s">
        <v>6692</v>
      </c>
      <c r="C540" s="37" t="s">
        <v>6740</v>
      </c>
      <c r="D540" s="14" t="s">
        <v>7748</v>
      </c>
      <c r="E540" s="31">
        <v>45152.588888888888</v>
      </c>
      <c r="F540" s="6" t="s">
        <v>8</v>
      </c>
    </row>
    <row r="541" spans="1:6" ht="37.5">
      <c r="A541" s="46" t="s">
        <v>6887</v>
      </c>
      <c r="B541" s="30" t="s">
        <v>6763</v>
      </c>
      <c r="C541" s="37" t="s">
        <v>6738</v>
      </c>
      <c r="D541" s="14" t="s">
        <v>7746</v>
      </c>
      <c r="E541" s="31">
        <v>45152.588888888888</v>
      </c>
      <c r="F541" s="8" t="s">
        <v>10</v>
      </c>
    </row>
    <row r="542" spans="1:6" ht="37.5">
      <c r="A542" s="30" t="s">
        <v>6888</v>
      </c>
      <c r="B542" s="30" t="s">
        <v>7391</v>
      </c>
      <c r="C542" s="37" t="s">
        <v>6739</v>
      </c>
      <c r="D542" s="14" t="s">
        <v>7747</v>
      </c>
      <c r="E542" s="31">
        <v>45152.588888888888</v>
      </c>
      <c r="F542" s="6" t="s">
        <v>8</v>
      </c>
    </row>
    <row r="543" spans="1:6" ht="37.5">
      <c r="A543" s="46" t="s">
        <v>6885</v>
      </c>
      <c r="B543" s="30" t="s">
        <v>6691</v>
      </c>
      <c r="C543" s="37" t="s">
        <v>6737</v>
      </c>
      <c r="D543" s="14" t="s">
        <v>7746</v>
      </c>
      <c r="E543" s="31">
        <v>45152.588888888888</v>
      </c>
      <c r="F543" s="8" t="s">
        <v>10</v>
      </c>
    </row>
    <row r="544" spans="1:6" ht="75">
      <c r="A544" s="46" t="s">
        <v>6880</v>
      </c>
      <c r="B544" s="30" t="s">
        <v>6766</v>
      </c>
      <c r="C544" s="37" t="s">
        <v>6733</v>
      </c>
      <c r="D544" s="14" t="s">
        <v>6680</v>
      </c>
      <c r="E544" s="31">
        <v>45152.675000000003</v>
      </c>
      <c r="F544" s="6" t="s">
        <v>8</v>
      </c>
    </row>
    <row r="545" spans="1:6" ht="56.25">
      <c r="A545" s="46" t="s">
        <v>6881</v>
      </c>
      <c r="B545" s="30" t="s">
        <v>6688</v>
      </c>
      <c r="C545" s="37" t="s">
        <v>6734</v>
      </c>
      <c r="D545" s="14" t="s">
        <v>7747</v>
      </c>
      <c r="E545" s="31">
        <v>45152.675000000003</v>
      </c>
      <c r="F545" s="6" t="s">
        <v>8</v>
      </c>
    </row>
    <row r="546" spans="1:6" ht="56.25">
      <c r="A546" s="46" t="s">
        <v>6882</v>
      </c>
      <c r="B546" s="30" t="s">
        <v>6689</v>
      </c>
      <c r="C546" s="37" t="s">
        <v>6735</v>
      </c>
      <c r="D546" s="14" t="s">
        <v>7747</v>
      </c>
      <c r="E546" s="31">
        <v>45152.675000000003</v>
      </c>
      <c r="F546" s="6" t="s">
        <v>8</v>
      </c>
    </row>
    <row r="547" spans="1:6" ht="37.5">
      <c r="A547" s="30" t="s">
        <v>6896</v>
      </c>
      <c r="B547" s="30" t="s">
        <v>6897</v>
      </c>
      <c r="C547" s="37" t="s">
        <v>6898</v>
      </c>
      <c r="D547" s="14" t="s">
        <v>7747</v>
      </c>
      <c r="E547" s="31">
        <v>45155</v>
      </c>
      <c r="F547" s="8" t="s">
        <v>10</v>
      </c>
    </row>
    <row r="548" spans="1:6" ht="37.5">
      <c r="A548" s="30" t="s">
        <v>6899</v>
      </c>
      <c r="B548" s="30" t="s">
        <v>6897</v>
      </c>
      <c r="C548" s="37" t="s">
        <v>6900</v>
      </c>
      <c r="D548" s="14" t="s">
        <v>7747</v>
      </c>
      <c r="E548" s="31">
        <v>45155</v>
      </c>
      <c r="F548" s="8" t="s">
        <v>10</v>
      </c>
    </row>
    <row r="549" spans="1:6" ht="56.25">
      <c r="A549" s="46" t="s">
        <v>6894</v>
      </c>
      <c r="B549" s="30" t="s">
        <v>6696</v>
      </c>
      <c r="C549" s="37" t="s">
        <v>6945</v>
      </c>
      <c r="D549" s="14" t="s">
        <v>7747</v>
      </c>
      <c r="E549" s="31">
        <v>45155.571527777778</v>
      </c>
      <c r="F549" s="8" t="s">
        <v>10</v>
      </c>
    </row>
    <row r="550" spans="1:6" ht="37.5">
      <c r="A550" s="30" t="s">
        <v>6871</v>
      </c>
      <c r="B550" s="14" t="s">
        <v>6625</v>
      </c>
      <c r="C550" s="14" t="s">
        <v>6626</v>
      </c>
      <c r="D550" s="14" t="s">
        <v>7747</v>
      </c>
      <c r="E550" s="31">
        <v>45159</v>
      </c>
      <c r="F550" s="8" t="s">
        <v>10</v>
      </c>
    </row>
    <row r="551" spans="1:6" ht="37.5">
      <c r="A551" s="30" t="s">
        <v>6870</v>
      </c>
      <c r="B551" s="14" t="s">
        <v>219</v>
      </c>
      <c r="C551" s="14" t="s">
        <v>6623</v>
      </c>
      <c r="D551" s="14" t="s">
        <v>6680</v>
      </c>
      <c r="E551" s="31">
        <v>45159</v>
      </c>
      <c r="F551" s="8" t="s">
        <v>10</v>
      </c>
    </row>
    <row r="552" spans="1:6" ht="37.5">
      <c r="A552" s="30" t="s">
        <v>6903</v>
      </c>
      <c r="B552" s="30" t="s">
        <v>7395</v>
      </c>
      <c r="C552" s="37" t="s">
        <v>6904</v>
      </c>
      <c r="D552" s="14" t="s">
        <v>7748</v>
      </c>
      <c r="E552" s="31">
        <v>45159</v>
      </c>
      <c r="F552" s="6" t="s">
        <v>8</v>
      </c>
    </row>
    <row r="553" spans="1:6" ht="56.25">
      <c r="A553" s="30" t="s">
        <v>6874</v>
      </c>
      <c r="B553" s="30" t="s">
        <v>6758</v>
      </c>
      <c r="C553" s="37" t="s">
        <v>6727</v>
      </c>
      <c r="D553" s="14" t="s">
        <v>7748</v>
      </c>
      <c r="E553" s="31">
        <v>45159.536805555559</v>
      </c>
      <c r="F553" s="6" t="s">
        <v>8</v>
      </c>
    </row>
    <row r="554" spans="1:6" ht="56.25">
      <c r="A554" s="30" t="s">
        <v>6873</v>
      </c>
      <c r="B554" s="30" t="s">
        <v>6683</v>
      </c>
      <c r="C554" s="37" t="s">
        <v>6722</v>
      </c>
      <c r="D554" s="14" t="s">
        <v>7747</v>
      </c>
      <c r="E554" s="31">
        <v>45159.536805555559</v>
      </c>
      <c r="F554" s="8" t="s">
        <v>10</v>
      </c>
    </row>
    <row r="555" spans="1:6" ht="37.5">
      <c r="A555" s="30" t="s">
        <v>6872</v>
      </c>
      <c r="B555" s="30" t="s">
        <v>6682</v>
      </c>
      <c r="C555" s="37" t="s">
        <v>6715</v>
      </c>
      <c r="D555" s="14" t="s">
        <v>7748</v>
      </c>
      <c r="E555" s="31">
        <v>45159.536805555559</v>
      </c>
      <c r="F555" s="6" t="s">
        <v>8</v>
      </c>
    </row>
    <row r="556" spans="1:6" ht="37.5">
      <c r="A556" s="46" t="s">
        <v>6905</v>
      </c>
      <c r="B556" s="30" t="s">
        <v>262</v>
      </c>
      <c r="C556" s="37" t="s">
        <v>6906</v>
      </c>
      <c r="D556" s="14" t="s">
        <v>7748</v>
      </c>
      <c r="E556" s="31">
        <v>45159.550694444442</v>
      </c>
      <c r="F556" s="6" t="s">
        <v>8</v>
      </c>
    </row>
    <row r="557" spans="1:6" ht="37.5">
      <c r="A557" s="46" t="s">
        <v>6886</v>
      </c>
      <c r="B557" s="30" t="s">
        <v>6764</v>
      </c>
      <c r="C557" s="37" t="s">
        <v>6946</v>
      </c>
      <c r="D557" s="14" t="s">
        <v>6680</v>
      </c>
      <c r="E557" s="31">
        <v>45159.550694444442</v>
      </c>
      <c r="F557" s="8" t="s">
        <v>10</v>
      </c>
    </row>
    <row r="558" spans="1:6">
      <c r="A558" s="46" t="s">
        <v>6884</v>
      </c>
      <c r="B558" s="30" t="s">
        <v>6690</v>
      </c>
      <c r="C558" s="37" t="s">
        <v>6947</v>
      </c>
      <c r="D558" s="14" t="s">
        <v>7747</v>
      </c>
      <c r="E558" s="31">
        <v>45159.550694444442</v>
      </c>
      <c r="F558" s="6" t="s">
        <v>8</v>
      </c>
    </row>
    <row r="559" spans="1:6" ht="37.5">
      <c r="A559" s="46" t="s">
        <v>6883</v>
      </c>
      <c r="B559" s="30" t="s">
        <v>6765</v>
      </c>
      <c r="C559" s="37" t="s">
        <v>6736</v>
      </c>
      <c r="D559" s="14" t="s">
        <v>7748</v>
      </c>
      <c r="E559" s="31">
        <v>45159.550694444442</v>
      </c>
      <c r="F559" s="6" t="s">
        <v>8</v>
      </c>
    </row>
    <row r="560" spans="1:6" ht="37.5">
      <c r="A560" s="46" t="s">
        <v>6877</v>
      </c>
      <c r="B560" s="30" t="s">
        <v>2295</v>
      </c>
      <c r="C560" s="37" t="s">
        <v>6730</v>
      </c>
      <c r="D560" s="14" t="s">
        <v>7747</v>
      </c>
      <c r="E560" s="31">
        <v>45159.550694444442</v>
      </c>
      <c r="F560" s="8" t="s">
        <v>10</v>
      </c>
    </row>
    <row r="561" spans="1:6" ht="37.5">
      <c r="A561" s="46" t="s">
        <v>6890</v>
      </c>
      <c r="B561" s="30" t="s">
        <v>6693</v>
      </c>
      <c r="C561" s="37" t="s">
        <v>6741</v>
      </c>
      <c r="D561" s="14" t="s">
        <v>7746</v>
      </c>
      <c r="E561" s="31">
        <v>45159.56527777778</v>
      </c>
      <c r="F561" s="6" t="s">
        <v>8</v>
      </c>
    </row>
    <row r="562" spans="1:6" ht="37.5">
      <c r="A562" s="46" t="s">
        <v>6895</v>
      </c>
      <c r="B562" s="30" t="s">
        <v>6697</v>
      </c>
      <c r="C562" s="37" t="s">
        <v>6745</v>
      </c>
      <c r="D562" s="14" t="s">
        <v>7748</v>
      </c>
      <c r="E562" s="31">
        <v>45159.611805555556</v>
      </c>
      <c r="F562" s="6" t="s">
        <v>8</v>
      </c>
    </row>
    <row r="563" spans="1:6" ht="37.5">
      <c r="A563" s="30" t="s">
        <v>6867</v>
      </c>
      <c r="B563" s="37" t="s">
        <v>7386</v>
      </c>
      <c r="C563" s="37" t="s">
        <v>6646</v>
      </c>
      <c r="D563" s="14" t="s">
        <v>7748</v>
      </c>
      <c r="E563" s="44">
        <v>45169.5625</v>
      </c>
      <c r="F563" s="6" t="s">
        <v>8</v>
      </c>
    </row>
    <row r="564" spans="1:6" ht="37.5">
      <c r="A564" s="30" t="s">
        <v>6868</v>
      </c>
      <c r="B564" s="37" t="s">
        <v>210</v>
      </c>
      <c r="C564" s="37" t="s">
        <v>6647</v>
      </c>
      <c r="D564" s="14" t="s">
        <v>7748</v>
      </c>
      <c r="E564" s="44">
        <v>45169.5625</v>
      </c>
      <c r="F564" s="6" t="s">
        <v>8</v>
      </c>
    </row>
    <row r="565" spans="1:6" ht="37.5">
      <c r="A565" s="30" t="s">
        <v>6909</v>
      </c>
      <c r="B565" s="37" t="s">
        <v>190</v>
      </c>
      <c r="C565" s="37" t="s">
        <v>6628</v>
      </c>
      <c r="D565" s="14" t="s">
        <v>7748</v>
      </c>
      <c r="E565" s="44">
        <v>45175.349305555559</v>
      </c>
      <c r="F565" s="6" t="s">
        <v>8</v>
      </c>
    </row>
    <row r="566" spans="1:6" ht="37.5">
      <c r="A566" s="30" t="s">
        <v>6907</v>
      </c>
      <c r="B566" s="37" t="s">
        <v>6422</v>
      </c>
      <c r="C566" s="37" t="s">
        <v>1472</v>
      </c>
      <c r="D566" s="14" t="s">
        <v>7746</v>
      </c>
      <c r="E566" s="44">
        <v>45180.595833333333</v>
      </c>
      <c r="F566" s="8" t="s">
        <v>10</v>
      </c>
    </row>
    <row r="567" spans="1:6" ht="37.5">
      <c r="A567" s="30" t="s">
        <v>6916</v>
      </c>
      <c r="B567" s="37" t="s">
        <v>191</v>
      </c>
      <c r="C567" s="37" t="s">
        <v>6633</v>
      </c>
      <c r="D567" s="14" t="s">
        <v>7747</v>
      </c>
      <c r="E567" s="44">
        <v>45184.495833333334</v>
      </c>
      <c r="F567" s="8" t="s">
        <v>10</v>
      </c>
    </row>
    <row r="568" spans="1:6" ht="37.5">
      <c r="A568" s="30" t="s">
        <v>6915</v>
      </c>
      <c r="B568" s="37" t="s">
        <v>273</v>
      </c>
      <c r="C568" s="37" t="s">
        <v>6632</v>
      </c>
      <c r="D568" s="14" t="s">
        <v>7748</v>
      </c>
      <c r="E568" s="44">
        <v>45184.495833333334</v>
      </c>
      <c r="F568" s="6" t="s">
        <v>8</v>
      </c>
    </row>
    <row r="569" spans="1:6" ht="56.25">
      <c r="A569" s="30" t="s">
        <v>6911</v>
      </c>
      <c r="B569" s="37" t="s">
        <v>246</v>
      </c>
      <c r="C569" s="37" t="s">
        <v>6955</v>
      </c>
      <c r="D569" s="14" t="s">
        <v>7747</v>
      </c>
      <c r="E569" s="44">
        <v>45184.496527777781</v>
      </c>
      <c r="F569" s="8" t="s">
        <v>10</v>
      </c>
    </row>
    <row r="570" spans="1:6" ht="37.5">
      <c r="A570" s="30" t="s">
        <v>6914</v>
      </c>
      <c r="B570" s="37" t="s">
        <v>6668</v>
      </c>
      <c r="C570" s="37" t="s">
        <v>6631</v>
      </c>
      <c r="D570" s="14" t="s">
        <v>7747</v>
      </c>
      <c r="E570" s="44">
        <v>45184.49722222222</v>
      </c>
      <c r="F570" s="8" t="s">
        <v>10</v>
      </c>
    </row>
    <row r="571" spans="1:6" ht="37.5">
      <c r="A571" s="30" t="s">
        <v>6913</v>
      </c>
      <c r="B571" s="37" t="s">
        <v>271</v>
      </c>
      <c r="C571" s="37" t="s">
        <v>6631</v>
      </c>
      <c r="D571" s="14" t="s">
        <v>7747</v>
      </c>
      <c r="E571" s="44">
        <v>45184.49722222222</v>
      </c>
      <c r="F571" s="8" t="s">
        <v>10</v>
      </c>
    </row>
    <row r="572" spans="1:6" ht="37.5">
      <c r="A572" s="30" t="s">
        <v>6927</v>
      </c>
      <c r="B572" s="37" t="s">
        <v>621</v>
      </c>
      <c r="C572" s="37" t="s">
        <v>6644</v>
      </c>
      <c r="D572" s="14" t="s">
        <v>7747</v>
      </c>
      <c r="E572" s="44">
        <v>45184.522916666669</v>
      </c>
      <c r="F572" s="6" t="s">
        <v>8</v>
      </c>
    </row>
    <row r="573" spans="1:6" ht="37.5">
      <c r="A573" s="30" t="s">
        <v>6912</v>
      </c>
      <c r="B573" s="37" t="s">
        <v>6488</v>
      </c>
      <c r="C573" s="37" t="s">
        <v>6630</v>
      </c>
      <c r="D573" s="14" t="s">
        <v>7747</v>
      </c>
      <c r="E573" s="44">
        <v>45187.527083333334</v>
      </c>
      <c r="F573" s="8" t="s">
        <v>10</v>
      </c>
    </row>
    <row r="574" spans="1:6" ht="37.5">
      <c r="A574" s="30" t="s">
        <v>6926</v>
      </c>
      <c r="B574" s="37" t="s">
        <v>221</v>
      </c>
      <c r="C574" s="37" t="s">
        <v>6643</v>
      </c>
      <c r="D574" s="14" t="s">
        <v>7747</v>
      </c>
      <c r="E574" s="44">
        <v>45187.556944444441</v>
      </c>
      <c r="F574" s="6" t="s">
        <v>8</v>
      </c>
    </row>
    <row r="575" spans="1:6" ht="37.5">
      <c r="A575" s="30" t="s">
        <v>6925</v>
      </c>
      <c r="B575" s="37" t="s">
        <v>6673</v>
      </c>
      <c r="C575" s="37" t="s">
        <v>6642</v>
      </c>
      <c r="D575" s="14" t="s">
        <v>7747</v>
      </c>
      <c r="E575" s="44">
        <v>45187.701388888891</v>
      </c>
      <c r="F575" s="6" t="s">
        <v>8</v>
      </c>
    </row>
    <row r="576" spans="1:6" ht="37.5">
      <c r="A576" s="30" t="s">
        <v>6928</v>
      </c>
      <c r="B576" s="37" t="s">
        <v>5668</v>
      </c>
      <c r="C576" s="37" t="s">
        <v>6645</v>
      </c>
      <c r="D576" s="14" t="s">
        <v>7747</v>
      </c>
      <c r="E576" s="44">
        <v>45187.701388888891</v>
      </c>
      <c r="F576" s="6" t="s">
        <v>8</v>
      </c>
    </row>
    <row r="577" spans="1:6" ht="75">
      <c r="A577" s="30" t="s">
        <v>6918</v>
      </c>
      <c r="B577" s="37" t="s">
        <v>6670</v>
      </c>
      <c r="C577" s="37" t="s">
        <v>6635</v>
      </c>
      <c r="D577" s="14" t="s">
        <v>7748</v>
      </c>
      <c r="E577" s="44">
        <v>45190.57708333333</v>
      </c>
      <c r="F577" s="6" t="s">
        <v>8</v>
      </c>
    </row>
    <row r="578" spans="1:6" ht="75">
      <c r="A578" s="30" t="s">
        <v>6919</v>
      </c>
      <c r="B578" s="37" t="s">
        <v>6670</v>
      </c>
      <c r="C578" s="37" t="s">
        <v>6636</v>
      </c>
      <c r="D578" s="14" t="s">
        <v>7748</v>
      </c>
      <c r="E578" s="44">
        <v>45190.57708333333</v>
      </c>
      <c r="F578" s="6" t="s">
        <v>8</v>
      </c>
    </row>
    <row r="579" spans="1:6" ht="37.5">
      <c r="A579" s="30" t="s">
        <v>6930</v>
      </c>
      <c r="B579" s="37" t="s">
        <v>7384</v>
      </c>
      <c r="C579" s="37" t="s">
        <v>6649</v>
      </c>
      <c r="D579" s="14" t="s">
        <v>7748</v>
      </c>
      <c r="E579" s="44">
        <v>45190.604166666664</v>
      </c>
      <c r="F579" s="6" t="s">
        <v>8</v>
      </c>
    </row>
    <row r="580" spans="1:6" ht="75">
      <c r="A580" s="30" t="s">
        <v>6908</v>
      </c>
      <c r="B580" s="37" t="s">
        <v>187</v>
      </c>
      <c r="C580" s="37" t="s">
        <v>6627</v>
      </c>
      <c r="D580" s="14" t="s">
        <v>7747</v>
      </c>
      <c r="E580" s="44">
        <v>45190.604166666664</v>
      </c>
      <c r="F580" s="6" t="s">
        <v>8</v>
      </c>
    </row>
    <row r="581" spans="1:6" ht="75">
      <c r="A581" s="30" t="s">
        <v>6923</v>
      </c>
      <c r="B581" s="37" t="s">
        <v>7367</v>
      </c>
      <c r="C581" s="37" t="s">
        <v>6640</v>
      </c>
      <c r="D581" s="14" t="s">
        <v>7747</v>
      </c>
      <c r="E581" s="44">
        <v>45190.604861111111</v>
      </c>
      <c r="F581" s="6" t="s">
        <v>8</v>
      </c>
    </row>
    <row r="582" spans="1:6" ht="37.5">
      <c r="A582" s="30" t="s">
        <v>6924</v>
      </c>
      <c r="B582" s="37" t="s">
        <v>6672</v>
      </c>
      <c r="C582" s="37" t="s">
        <v>6641</v>
      </c>
      <c r="D582" s="14" t="s">
        <v>7747</v>
      </c>
      <c r="E582" s="44">
        <v>45190.604861111111</v>
      </c>
      <c r="F582" s="6" t="s">
        <v>8</v>
      </c>
    </row>
    <row r="583" spans="1:6" ht="37.5">
      <c r="A583" s="30" t="s">
        <v>6921</v>
      </c>
      <c r="B583" s="37" t="s">
        <v>4839</v>
      </c>
      <c r="C583" s="37" t="s">
        <v>6638</v>
      </c>
      <c r="D583" s="14" t="s">
        <v>7747</v>
      </c>
      <c r="E583" s="44">
        <v>45190.604861111111</v>
      </c>
      <c r="F583" s="8" t="s">
        <v>10</v>
      </c>
    </row>
    <row r="584" spans="1:6" ht="56.25">
      <c r="A584" s="30" t="s">
        <v>6922</v>
      </c>
      <c r="B584" s="37" t="s">
        <v>7387</v>
      </c>
      <c r="C584" s="37" t="s">
        <v>6639</v>
      </c>
      <c r="D584" s="14" t="s">
        <v>7748</v>
      </c>
      <c r="E584" s="44">
        <v>45190.604861111111</v>
      </c>
      <c r="F584" s="6" t="s">
        <v>8</v>
      </c>
    </row>
    <row r="585" spans="1:6" ht="37.5">
      <c r="A585" s="30" t="s">
        <v>6929</v>
      </c>
      <c r="B585" s="37" t="s">
        <v>648</v>
      </c>
      <c r="C585" s="37" t="s">
        <v>6648</v>
      </c>
      <c r="D585" s="14" t="s">
        <v>7747</v>
      </c>
      <c r="E585" s="44">
        <v>45190.604861111111</v>
      </c>
      <c r="F585" s="8" t="s">
        <v>10</v>
      </c>
    </row>
    <row r="586" spans="1:6" ht="37.5">
      <c r="A586" s="30" t="s">
        <v>6943</v>
      </c>
      <c r="B586" s="37" t="s">
        <v>6678</v>
      </c>
      <c r="C586" s="37" t="s">
        <v>6662</v>
      </c>
      <c r="D586" s="14" t="s">
        <v>7747</v>
      </c>
      <c r="E586" s="44">
        <v>45190.722222222219</v>
      </c>
      <c r="F586" s="8" t="s">
        <v>10</v>
      </c>
    </row>
    <row r="587" spans="1:6" ht="37.5">
      <c r="A587" s="30" t="s">
        <v>6944</v>
      </c>
      <c r="B587" s="37" t="s">
        <v>6679</v>
      </c>
      <c r="C587" s="37" t="s">
        <v>6663</v>
      </c>
      <c r="D587" s="14" t="s">
        <v>7748</v>
      </c>
      <c r="E587" s="44">
        <v>45190.722222222219</v>
      </c>
      <c r="F587" s="6" t="s">
        <v>8</v>
      </c>
    </row>
    <row r="588" spans="1:6" ht="37.5">
      <c r="A588" s="30" t="s">
        <v>6931</v>
      </c>
      <c r="B588" s="37" t="s">
        <v>6674</v>
      </c>
      <c r="C588" s="37" t="s">
        <v>6650</v>
      </c>
      <c r="D588" s="14" t="s">
        <v>7747</v>
      </c>
      <c r="E588" s="44">
        <v>45194.572916666664</v>
      </c>
      <c r="F588" s="8" t="s">
        <v>10</v>
      </c>
    </row>
    <row r="589" spans="1:6" ht="37.5">
      <c r="A589" s="30" t="s">
        <v>6932</v>
      </c>
      <c r="B589" s="37" t="s">
        <v>271</v>
      </c>
      <c r="C589" s="37" t="s">
        <v>6651</v>
      </c>
      <c r="D589" s="14" t="s">
        <v>7747</v>
      </c>
      <c r="E589" s="44">
        <v>45194.572916666664</v>
      </c>
      <c r="F589" s="8" t="s">
        <v>10</v>
      </c>
    </row>
    <row r="590" spans="1:6" ht="56.25">
      <c r="A590" s="30" t="s">
        <v>6942</v>
      </c>
      <c r="B590" s="37" t="s">
        <v>595</v>
      </c>
      <c r="C590" s="37" t="s">
        <v>6661</v>
      </c>
      <c r="D590" s="14" t="s">
        <v>7747</v>
      </c>
      <c r="E590" s="44">
        <v>45194.572916666664</v>
      </c>
      <c r="F590" s="6" t="s">
        <v>8</v>
      </c>
    </row>
    <row r="591" spans="1:6" ht="56.25">
      <c r="A591" s="30" t="s">
        <v>6941</v>
      </c>
      <c r="B591" s="37" t="s">
        <v>7374</v>
      </c>
      <c r="C591" s="37" t="s">
        <v>6660</v>
      </c>
      <c r="D591" s="14" t="s">
        <v>7748</v>
      </c>
      <c r="E591" s="44">
        <v>45194.572916666664</v>
      </c>
      <c r="F591" s="6" t="s">
        <v>8</v>
      </c>
    </row>
    <row r="592" spans="1:6" ht="37.5">
      <c r="A592" s="30" t="s">
        <v>6934</v>
      </c>
      <c r="B592" s="37" t="s">
        <v>6424</v>
      </c>
      <c r="C592" s="37" t="s">
        <v>6653</v>
      </c>
      <c r="D592" s="14" t="s">
        <v>7747</v>
      </c>
      <c r="E592" s="44">
        <v>45194.572916666664</v>
      </c>
      <c r="F592" s="6" t="s">
        <v>8</v>
      </c>
    </row>
    <row r="593" spans="1:6" ht="37.5">
      <c r="A593" s="30" t="s">
        <v>6935</v>
      </c>
      <c r="B593" s="37" t="s">
        <v>6676</v>
      </c>
      <c r="C593" s="37" t="s">
        <v>6654</v>
      </c>
      <c r="D593" s="14" t="s">
        <v>7747</v>
      </c>
      <c r="E593" s="44">
        <v>45194.572916666664</v>
      </c>
      <c r="F593" s="8" t="s">
        <v>10</v>
      </c>
    </row>
    <row r="594" spans="1:6">
      <c r="A594" s="30" t="s">
        <v>6936</v>
      </c>
      <c r="B594" s="37" t="s">
        <v>5232</v>
      </c>
      <c r="C594" s="37" t="s">
        <v>6655</v>
      </c>
      <c r="D594" s="14" t="s">
        <v>7747</v>
      </c>
      <c r="E594" s="44">
        <v>45194.572916666664</v>
      </c>
      <c r="F594" s="6" t="s">
        <v>8</v>
      </c>
    </row>
    <row r="595" spans="1:6" ht="37.5">
      <c r="A595" s="30" t="s">
        <v>6937</v>
      </c>
      <c r="B595" s="37" t="s">
        <v>6677</v>
      </c>
      <c r="C595" s="37" t="s">
        <v>6656</v>
      </c>
      <c r="D595" s="14" t="s">
        <v>7747</v>
      </c>
      <c r="E595" s="44">
        <v>45194.573611111111</v>
      </c>
      <c r="F595" s="8" t="s">
        <v>10</v>
      </c>
    </row>
    <row r="596" spans="1:6" ht="37.5">
      <c r="A596" s="30" t="s">
        <v>6938</v>
      </c>
      <c r="B596" s="37" t="s">
        <v>6677</v>
      </c>
      <c r="C596" s="37" t="s">
        <v>6657</v>
      </c>
      <c r="D596" s="14" t="s">
        <v>7747</v>
      </c>
      <c r="E596" s="44">
        <v>45194.573611111111</v>
      </c>
      <c r="F596" s="8" t="s">
        <v>10</v>
      </c>
    </row>
    <row r="597" spans="1:6" ht="37.5">
      <c r="A597" s="30" t="s">
        <v>6939</v>
      </c>
      <c r="B597" s="37" t="s">
        <v>648</v>
      </c>
      <c r="C597" s="37" t="s">
        <v>6658</v>
      </c>
      <c r="D597" s="14" t="s">
        <v>7747</v>
      </c>
      <c r="E597" s="44">
        <v>45194.573611111111</v>
      </c>
      <c r="F597" s="8" t="s">
        <v>10</v>
      </c>
    </row>
    <row r="598" spans="1:6" ht="56.25">
      <c r="A598" s="30" t="s">
        <v>6940</v>
      </c>
      <c r="B598" s="37" t="s">
        <v>7378</v>
      </c>
      <c r="C598" s="37" t="s">
        <v>6659</v>
      </c>
      <c r="D598" s="14" t="s">
        <v>7748</v>
      </c>
      <c r="E598" s="44">
        <v>45194.573611111111</v>
      </c>
      <c r="F598" s="6" t="s">
        <v>8</v>
      </c>
    </row>
    <row r="599" spans="1:6" ht="37.5">
      <c r="A599" s="30" t="s">
        <v>6933</v>
      </c>
      <c r="B599" s="37" t="s">
        <v>6675</v>
      </c>
      <c r="C599" s="37" t="s">
        <v>6652</v>
      </c>
      <c r="D599" s="14" t="s">
        <v>7747</v>
      </c>
      <c r="E599" s="44">
        <v>45194.573611111111</v>
      </c>
      <c r="F599" s="8" t="s">
        <v>10</v>
      </c>
    </row>
    <row r="600" spans="1:6" ht="37.5">
      <c r="A600" s="30" t="s">
        <v>6920</v>
      </c>
      <c r="B600" s="37" t="s">
        <v>6671</v>
      </c>
      <c r="C600" s="37" t="s">
        <v>6637</v>
      </c>
      <c r="D600" s="14" t="s">
        <v>7748</v>
      </c>
      <c r="E600" s="44">
        <v>45194.573611111111</v>
      </c>
      <c r="F600" s="6" t="s">
        <v>8</v>
      </c>
    </row>
    <row r="601" spans="1:6" ht="56.25">
      <c r="A601" s="30" t="s">
        <v>6917</v>
      </c>
      <c r="B601" s="37" t="s">
        <v>6669</v>
      </c>
      <c r="C601" s="47" t="s">
        <v>6634</v>
      </c>
      <c r="D601" s="14" t="s">
        <v>7747</v>
      </c>
      <c r="E601" s="44">
        <v>45194.573611111111</v>
      </c>
      <c r="F601" s="6" t="s">
        <v>8</v>
      </c>
    </row>
    <row r="602" spans="1:6" ht="56.25">
      <c r="A602" s="30" t="s">
        <v>6910</v>
      </c>
      <c r="B602" s="37" t="s">
        <v>2822</v>
      </c>
      <c r="C602" s="37" t="s">
        <v>6629</v>
      </c>
      <c r="D602" s="14" t="s">
        <v>7747</v>
      </c>
      <c r="E602" s="44">
        <v>45195.59097222222</v>
      </c>
      <c r="F602" s="8" t="s">
        <v>10</v>
      </c>
    </row>
    <row r="603" spans="1:6" ht="37.5">
      <c r="A603" s="30" t="s">
        <v>6983</v>
      </c>
      <c r="B603" s="14" t="s">
        <v>7138</v>
      </c>
      <c r="C603" s="14" t="s">
        <v>7207</v>
      </c>
      <c r="D603" s="14" t="s">
        <v>7746</v>
      </c>
      <c r="E603" s="31">
        <v>45204.590277777781</v>
      </c>
      <c r="F603" s="6" t="s">
        <v>8</v>
      </c>
    </row>
    <row r="604" spans="1:6" ht="75">
      <c r="A604" s="30" t="s">
        <v>7356</v>
      </c>
      <c r="B604" s="14" t="s">
        <v>7361</v>
      </c>
      <c r="C604" s="14" t="s">
        <v>7362</v>
      </c>
      <c r="D604" s="14" t="s">
        <v>7747</v>
      </c>
      <c r="E604" s="31">
        <v>45204.590277777781</v>
      </c>
      <c r="F604" s="8" t="s">
        <v>10</v>
      </c>
    </row>
    <row r="605" spans="1:6" ht="75">
      <c r="A605" s="30" t="s">
        <v>6960</v>
      </c>
      <c r="B605" s="14" t="s">
        <v>7131</v>
      </c>
      <c r="C605" s="14" t="s">
        <v>7184</v>
      </c>
      <c r="D605" s="14" t="s">
        <v>6680</v>
      </c>
      <c r="E605" s="31">
        <v>45204.668055555558</v>
      </c>
      <c r="F605" s="6" t="s">
        <v>8</v>
      </c>
    </row>
    <row r="606" spans="1:6" ht="56.25">
      <c r="A606" s="30" t="s">
        <v>6994</v>
      </c>
      <c r="B606" s="14" t="s">
        <v>7367</v>
      </c>
      <c r="C606" s="14" t="s">
        <v>7218</v>
      </c>
      <c r="D606" s="14" t="s">
        <v>7747</v>
      </c>
      <c r="E606" s="31">
        <v>45209.52847222222</v>
      </c>
      <c r="F606" s="6" t="s">
        <v>8</v>
      </c>
    </row>
    <row r="607" spans="1:6" ht="37.5">
      <c r="A607" s="30" t="s">
        <v>6982</v>
      </c>
      <c r="B607" s="14" t="s">
        <v>7379</v>
      </c>
      <c r="C607" s="14" t="s">
        <v>7206</v>
      </c>
      <c r="D607" s="14" t="s">
        <v>7748</v>
      </c>
      <c r="E607" s="31">
        <v>45209.52847222222</v>
      </c>
      <c r="F607" s="6" t="s">
        <v>8</v>
      </c>
    </row>
    <row r="608" spans="1:6" ht="37.5">
      <c r="A608" s="30" t="s">
        <v>6984</v>
      </c>
      <c r="B608" s="14" t="s">
        <v>7380</v>
      </c>
      <c r="C608" s="14" t="s">
        <v>7208</v>
      </c>
      <c r="D608" s="14" t="s">
        <v>7748</v>
      </c>
      <c r="E608" s="31">
        <v>45209.52847222222</v>
      </c>
      <c r="F608" s="6" t="s">
        <v>8</v>
      </c>
    </row>
    <row r="609" spans="1:6" ht="37.5">
      <c r="A609" s="30" t="s">
        <v>7003</v>
      </c>
      <c r="B609" s="14" t="s">
        <v>621</v>
      </c>
      <c r="C609" s="14" t="s">
        <v>7227</v>
      </c>
      <c r="D609" s="14" t="s">
        <v>7748</v>
      </c>
      <c r="E609" s="31">
        <v>45209.556250000001</v>
      </c>
      <c r="F609" s="6" t="s">
        <v>8</v>
      </c>
    </row>
    <row r="610" spans="1:6" ht="37.5">
      <c r="A610" s="30" t="s">
        <v>7001</v>
      </c>
      <c r="B610" s="14" t="s">
        <v>7371</v>
      </c>
      <c r="C610" s="14" t="s">
        <v>7225</v>
      </c>
      <c r="D610" s="14" t="s">
        <v>7747</v>
      </c>
      <c r="E610" s="31">
        <v>45209.556250000001</v>
      </c>
      <c r="F610" s="6" t="s">
        <v>8</v>
      </c>
    </row>
    <row r="611" spans="1:6" ht="56.25">
      <c r="A611" s="30" t="s">
        <v>7002</v>
      </c>
      <c r="B611" s="14" t="s">
        <v>7372</v>
      </c>
      <c r="C611" s="14" t="s">
        <v>7226</v>
      </c>
      <c r="D611" s="14" t="s">
        <v>7748</v>
      </c>
      <c r="E611" s="31">
        <v>45209.556250000001</v>
      </c>
      <c r="F611" s="6" t="s">
        <v>8</v>
      </c>
    </row>
    <row r="612" spans="1:6" ht="37.5">
      <c r="A612" s="30" t="s">
        <v>6974</v>
      </c>
      <c r="B612" s="14" t="s">
        <v>6497</v>
      </c>
      <c r="C612" s="14" t="s">
        <v>7198</v>
      </c>
      <c r="D612" s="14" t="s">
        <v>7747</v>
      </c>
      <c r="E612" s="31">
        <v>45209.570833333331</v>
      </c>
      <c r="F612" s="8" t="s">
        <v>10</v>
      </c>
    </row>
    <row r="613" spans="1:6" ht="37.5">
      <c r="A613" s="30" t="s">
        <v>6975</v>
      </c>
      <c r="B613" s="14" t="s">
        <v>7134</v>
      </c>
      <c r="C613" s="14" t="s">
        <v>7199</v>
      </c>
      <c r="D613" s="14" t="s">
        <v>7748</v>
      </c>
      <c r="E613" s="31">
        <v>45209.570833333331</v>
      </c>
      <c r="F613" s="6" t="s">
        <v>8</v>
      </c>
    </row>
    <row r="614" spans="1:6" ht="37.5">
      <c r="A614" s="30" t="s">
        <v>6980</v>
      </c>
      <c r="B614" s="14" t="s">
        <v>7137</v>
      </c>
      <c r="C614" s="14" t="s">
        <v>7204</v>
      </c>
      <c r="D614" s="14" t="s">
        <v>7747</v>
      </c>
      <c r="E614" s="31">
        <v>45209.570833333331</v>
      </c>
      <c r="F614" s="6" t="s">
        <v>8</v>
      </c>
    </row>
    <row r="615" spans="1:6" ht="37.5">
      <c r="A615" s="30" t="s">
        <v>6973</v>
      </c>
      <c r="B615" s="14" t="s">
        <v>189</v>
      </c>
      <c r="C615" s="14" t="s">
        <v>7197</v>
      </c>
      <c r="D615" s="14" t="s">
        <v>7746</v>
      </c>
      <c r="E615" s="31">
        <v>45209.730555555558</v>
      </c>
      <c r="F615" s="8" t="s">
        <v>10</v>
      </c>
    </row>
    <row r="616" spans="1:6" ht="37.5">
      <c r="A616" s="30" t="s">
        <v>6971</v>
      </c>
      <c r="B616" s="14" t="s">
        <v>7368</v>
      </c>
      <c r="C616" s="14" t="s">
        <v>7195</v>
      </c>
      <c r="D616" s="14" t="s">
        <v>7748</v>
      </c>
      <c r="E616" s="31">
        <v>45209.743750000001</v>
      </c>
      <c r="F616" s="6" t="s">
        <v>8</v>
      </c>
    </row>
    <row r="617" spans="1:6" ht="56.25">
      <c r="A617" s="30" t="s">
        <v>6970</v>
      </c>
      <c r="B617" s="14" t="s">
        <v>7367</v>
      </c>
      <c r="C617" s="14" t="s">
        <v>7194</v>
      </c>
      <c r="D617" s="14" t="s">
        <v>7747</v>
      </c>
      <c r="E617" s="31">
        <v>45209.75277777778</v>
      </c>
      <c r="F617" s="6" t="s">
        <v>8</v>
      </c>
    </row>
    <row r="618" spans="1:6" ht="37.5">
      <c r="A618" s="30" t="s">
        <v>7012</v>
      </c>
      <c r="B618" s="14" t="s">
        <v>7149</v>
      </c>
      <c r="C618" s="14" t="s">
        <v>7236</v>
      </c>
      <c r="D618" s="14" t="s">
        <v>7747</v>
      </c>
      <c r="E618" s="31">
        <v>45209.75277777778</v>
      </c>
      <c r="F618" s="8" t="s">
        <v>10</v>
      </c>
    </row>
    <row r="619" spans="1:6" ht="37.5">
      <c r="A619" s="30" t="s">
        <v>7014</v>
      </c>
      <c r="B619" s="14" t="s">
        <v>7151</v>
      </c>
      <c r="C619" s="14" t="s">
        <v>7238</v>
      </c>
      <c r="D619" s="14" t="s">
        <v>7747</v>
      </c>
      <c r="E619" s="31">
        <v>45209.760416666664</v>
      </c>
      <c r="F619" s="9" t="s">
        <v>6012</v>
      </c>
    </row>
    <row r="620" spans="1:6" ht="37.5">
      <c r="A620" s="30" t="s">
        <v>7034</v>
      </c>
      <c r="B620" s="14" t="s">
        <v>7407</v>
      </c>
      <c r="C620" s="14" t="s">
        <v>7258</v>
      </c>
      <c r="D620" s="14" t="s">
        <v>7748</v>
      </c>
      <c r="E620" s="31">
        <v>45209.76458333333</v>
      </c>
      <c r="F620" s="6" t="s">
        <v>8</v>
      </c>
    </row>
    <row r="621" spans="1:6" ht="37.5">
      <c r="A621" s="30" t="s">
        <v>7033</v>
      </c>
      <c r="B621" s="14" t="s">
        <v>219</v>
      </c>
      <c r="C621" s="14" t="s">
        <v>7257</v>
      </c>
      <c r="D621" s="14" t="s">
        <v>7747</v>
      </c>
      <c r="E621" s="31">
        <v>45210.515277777777</v>
      </c>
      <c r="F621" s="8" t="s">
        <v>10</v>
      </c>
    </row>
    <row r="622" spans="1:6" ht="56.25">
      <c r="A622" s="30" t="s">
        <v>6976</v>
      </c>
      <c r="B622" s="14" t="s">
        <v>7385</v>
      </c>
      <c r="C622" s="14" t="s">
        <v>7200</v>
      </c>
      <c r="D622" s="14" t="s">
        <v>7748</v>
      </c>
      <c r="E622" s="31">
        <v>45210.515277777777</v>
      </c>
      <c r="F622" s="6" t="s">
        <v>8</v>
      </c>
    </row>
    <row r="623" spans="1:6" ht="37.5">
      <c r="A623" s="30" t="s">
        <v>6965</v>
      </c>
      <c r="B623" s="14" t="s">
        <v>2822</v>
      </c>
      <c r="C623" s="14" t="s">
        <v>7189</v>
      </c>
      <c r="D623" s="14" t="s">
        <v>7747</v>
      </c>
      <c r="E623" s="31">
        <v>45215.6</v>
      </c>
      <c r="F623" s="6" t="s">
        <v>8</v>
      </c>
    </row>
    <row r="624" spans="1:6" ht="37.5">
      <c r="A624" s="30" t="s">
        <v>6977</v>
      </c>
      <c r="B624" s="14" t="s">
        <v>7135</v>
      </c>
      <c r="C624" s="14" t="s">
        <v>7201</v>
      </c>
      <c r="D624" s="14" t="s">
        <v>7748</v>
      </c>
      <c r="E624" s="31">
        <v>45215.619444444441</v>
      </c>
      <c r="F624" s="6" t="s">
        <v>8</v>
      </c>
    </row>
    <row r="625" spans="1:6" ht="37.5">
      <c r="A625" s="30" t="s">
        <v>6978</v>
      </c>
      <c r="B625" s="14" t="s">
        <v>7381</v>
      </c>
      <c r="C625" s="14" t="s">
        <v>7202</v>
      </c>
      <c r="D625" s="14" t="s">
        <v>7746</v>
      </c>
      <c r="E625" s="31">
        <v>45215.619444444441</v>
      </c>
      <c r="F625" s="6" t="s">
        <v>8</v>
      </c>
    </row>
    <row r="626" spans="1:6" ht="37.5">
      <c r="A626" s="30" t="s">
        <v>6999</v>
      </c>
      <c r="B626" s="14" t="s">
        <v>647</v>
      </c>
      <c r="C626" s="14" t="s">
        <v>7223</v>
      </c>
      <c r="D626" s="14" t="s">
        <v>7747</v>
      </c>
      <c r="E626" s="31">
        <v>45215.626388888886</v>
      </c>
      <c r="F626" s="8" t="s">
        <v>10</v>
      </c>
    </row>
    <row r="627" spans="1:6" ht="37.5">
      <c r="A627" s="30" t="s">
        <v>6991</v>
      </c>
      <c r="B627" s="14" t="s">
        <v>7142</v>
      </c>
      <c r="C627" s="14" t="s">
        <v>7215</v>
      </c>
      <c r="D627" s="14" t="s">
        <v>7748</v>
      </c>
      <c r="E627" s="31">
        <v>45215.712500000001</v>
      </c>
      <c r="F627" s="6" t="s">
        <v>8</v>
      </c>
    </row>
    <row r="628" spans="1:6" ht="56.25">
      <c r="A628" s="30" t="s">
        <v>6963</v>
      </c>
      <c r="B628" s="14" t="s">
        <v>7132</v>
      </c>
      <c r="C628" s="14" t="s">
        <v>7187</v>
      </c>
      <c r="D628" s="14" t="s">
        <v>7747</v>
      </c>
      <c r="E628" s="31">
        <v>45216.526388888888</v>
      </c>
      <c r="F628" s="6" t="s">
        <v>8</v>
      </c>
    </row>
    <row r="629" spans="1:6" ht="37.5">
      <c r="A629" s="30" t="s">
        <v>7018</v>
      </c>
      <c r="B629" s="14" t="s">
        <v>219</v>
      </c>
      <c r="C629" s="14" t="s">
        <v>7242</v>
      </c>
      <c r="D629" s="14" t="s">
        <v>6680</v>
      </c>
      <c r="E629" s="31">
        <v>45219.509027777778</v>
      </c>
      <c r="F629" s="8" t="s">
        <v>10</v>
      </c>
    </row>
    <row r="630" spans="1:6" ht="37.5">
      <c r="A630" s="30" t="s">
        <v>6997</v>
      </c>
      <c r="B630" s="14" t="s">
        <v>270</v>
      </c>
      <c r="C630" s="14" t="s">
        <v>7221</v>
      </c>
      <c r="D630" s="14" t="s">
        <v>7748</v>
      </c>
      <c r="E630" s="31">
        <v>45219.509027777778</v>
      </c>
      <c r="F630" s="6" t="s">
        <v>8</v>
      </c>
    </row>
    <row r="631" spans="1:6" ht="37.5">
      <c r="A631" s="30" t="s">
        <v>6998</v>
      </c>
      <c r="B631" s="14" t="s">
        <v>647</v>
      </c>
      <c r="C631" s="14" t="s">
        <v>7222</v>
      </c>
      <c r="D631" s="14" t="s">
        <v>7747</v>
      </c>
      <c r="E631" s="31">
        <v>45219.509027777778</v>
      </c>
      <c r="F631" s="6" t="s">
        <v>8</v>
      </c>
    </row>
    <row r="632" spans="1:6" ht="37.5">
      <c r="A632" s="30" t="s">
        <v>6957</v>
      </c>
      <c r="B632" s="14" t="s">
        <v>221</v>
      </c>
      <c r="C632" s="14" t="s">
        <v>7181</v>
      </c>
      <c r="D632" s="14" t="s">
        <v>7747</v>
      </c>
      <c r="E632" s="31">
        <v>45219.509027777778</v>
      </c>
      <c r="F632" s="6" t="s">
        <v>8</v>
      </c>
    </row>
    <row r="633" spans="1:6" ht="37.5">
      <c r="A633" s="30" t="s">
        <v>6958</v>
      </c>
      <c r="B633" s="14" t="s">
        <v>7388</v>
      </c>
      <c r="C633" s="14" t="s">
        <v>7182</v>
      </c>
      <c r="D633" s="14" t="s">
        <v>7747</v>
      </c>
      <c r="E633" s="31">
        <v>45223.690972222219</v>
      </c>
      <c r="F633" s="6" t="s">
        <v>8</v>
      </c>
    </row>
    <row r="634" spans="1:6" ht="37.5">
      <c r="A634" s="30" t="s">
        <v>6981</v>
      </c>
      <c r="B634" s="14" t="s">
        <v>218</v>
      </c>
      <c r="C634" s="14" t="s">
        <v>7205</v>
      </c>
      <c r="D634" s="14" t="s">
        <v>7747</v>
      </c>
      <c r="E634" s="31">
        <v>45223.728472222225</v>
      </c>
      <c r="F634" s="6" t="s">
        <v>8</v>
      </c>
    </row>
    <row r="635" spans="1:6" ht="37.5">
      <c r="A635" s="30" t="s">
        <v>6985</v>
      </c>
      <c r="B635" s="14" t="s">
        <v>7139</v>
      </c>
      <c r="C635" s="14" t="s">
        <v>7209</v>
      </c>
      <c r="D635" s="14" t="s">
        <v>7746</v>
      </c>
      <c r="E635" s="31">
        <v>45223.728472222225</v>
      </c>
      <c r="F635" s="6" t="s">
        <v>8</v>
      </c>
    </row>
    <row r="636" spans="1:6" ht="37.5">
      <c r="A636" s="30" t="s">
        <v>7017</v>
      </c>
      <c r="B636" s="14" t="s">
        <v>621</v>
      </c>
      <c r="C636" s="14" t="s">
        <v>7241</v>
      </c>
      <c r="D636" s="14" t="s">
        <v>7747</v>
      </c>
      <c r="E636" s="31">
        <v>45223.736111111109</v>
      </c>
      <c r="F636" s="6" t="s">
        <v>8</v>
      </c>
    </row>
    <row r="637" spans="1:6" ht="37.5">
      <c r="A637" s="30" t="s">
        <v>7023</v>
      </c>
      <c r="B637" s="14" t="s">
        <v>648</v>
      </c>
      <c r="C637" s="14" t="s">
        <v>7247</v>
      </c>
      <c r="D637" s="14" t="s">
        <v>6680</v>
      </c>
      <c r="E637" s="31">
        <v>45225.469444444447</v>
      </c>
      <c r="F637" s="8" t="s">
        <v>10</v>
      </c>
    </row>
    <row r="638" spans="1:6" ht="37.5">
      <c r="A638" s="30" t="s">
        <v>7022</v>
      </c>
      <c r="B638" s="14" t="s">
        <v>6327</v>
      </c>
      <c r="C638" s="14" t="s">
        <v>7246</v>
      </c>
      <c r="D638" s="14" t="s">
        <v>7747</v>
      </c>
      <c r="E638" s="31">
        <v>45225.469444444447</v>
      </c>
      <c r="F638" s="8" t="s">
        <v>10</v>
      </c>
    </row>
    <row r="639" spans="1:6" ht="56.25">
      <c r="A639" s="30" t="s">
        <v>7128</v>
      </c>
      <c r="B639" s="14" t="s">
        <v>7180</v>
      </c>
      <c r="C639" s="14" t="s">
        <v>7351</v>
      </c>
      <c r="D639" s="14" t="s">
        <v>7748</v>
      </c>
      <c r="E639" s="31">
        <v>45225.523611111108</v>
      </c>
      <c r="F639" s="6" t="s">
        <v>8</v>
      </c>
    </row>
    <row r="640" spans="1:6" ht="75">
      <c r="A640" s="30" t="s">
        <v>7123</v>
      </c>
      <c r="B640" s="14" t="s">
        <v>7176</v>
      </c>
      <c r="C640" s="14" t="s">
        <v>7346</v>
      </c>
      <c r="D640" s="14" t="s">
        <v>7748</v>
      </c>
      <c r="E640" s="31">
        <v>45225.523611111108</v>
      </c>
      <c r="F640" s="6" t="s">
        <v>8</v>
      </c>
    </row>
    <row r="641" spans="1:6" ht="37.5">
      <c r="A641" s="30" t="s">
        <v>7007</v>
      </c>
      <c r="B641" s="14" t="s">
        <v>4831</v>
      </c>
      <c r="C641" s="14" t="s">
        <v>7231</v>
      </c>
      <c r="D641" s="14" t="s">
        <v>7748</v>
      </c>
      <c r="E641" s="31">
        <v>45229.427777777775</v>
      </c>
      <c r="F641" s="6" t="s">
        <v>8</v>
      </c>
    </row>
    <row r="642" spans="1:6" ht="56.25">
      <c r="A642" s="30" t="s">
        <v>7008</v>
      </c>
      <c r="B642" s="14" t="s">
        <v>7145</v>
      </c>
      <c r="C642" s="14" t="s">
        <v>7232</v>
      </c>
      <c r="D642" s="14" t="s">
        <v>6680</v>
      </c>
      <c r="E642" s="31">
        <v>45229.427777777775</v>
      </c>
      <c r="F642" s="6" t="s">
        <v>8</v>
      </c>
    </row>
    <row r="643" spans="1:6" ht="37.5">
      <c r="A643" s="30" t="s">
        <v>6962</v>
      </c>
      <c r="B643" s="14" t="s">
        <v>7383</v>
      </c>
      <c r="C643" s="14" t="s">
        <v>7186</v>
      </c>
      <c r="D643" s="14" t="s">
        <v>7748</v>
      </c>
      <c r="E643" s="31">
        <v>45229.446527777778</v>
      </c>
      <c r="F643" s="6" t="s">
        <v>8</v>
      </c>
    </row>
    <row r="644" spans="1:6" ht="56.25">
      <c r="A644" s="30" t="s">
        <v>7028</v>
      </c>
      <c r="B644" s="14" t="s">
        <v>7410</v>
      </c>
      <c r="C644" s="14" t="s">
        <v>7252</v>
      </c>
      <c r="D644" s="14" t="s">
        <v>7747</v>
      </c>
      <c r="E644" s="31">
        <v>45229.446527777778</v>
      </c>
      <c r="F644" s="8" t="s">
        <v>10</v>
      </c>
    </row>
    <row r="645" spans="1:6" ht="37.5">
      <c r="A645" s="30" t="s">
        <v>7029</v>
      </c>
      <c r="B645" s="14" t="s">
        <v>619</v>
      </c>
      <c r="C645" s="14" t="s">
        <v>7253</v>
      </c>
      <c r="D645" s="14" t="s">
        <v>7746</v>
      </c>
      <c r="E645" s="31">
        <v>45229.446527777778</v>
      </c>
      <c r="F645" s="8" t="s">
        <v>10</v>
      </c>
    </row>
    <row r="646" spans="1:6" ht="37.5">
      <c r="A646" s="30" t="s">
        <v>6989</v>
      </c>
      <c r="B646" s="14" t="s">
        <v>209</v>
      </c>
      <c r="C646" s="14" t="s">
        <v>7213</v>
      </c>
      <c r="D646" s="14" t="s">
        <v>7746</v>
      </c>
      <c r="E646" s="31">
        <v>45230.487500000003</v>
      </c>
      <c r="F646" s="8" t="s">
        <v>10</v>
      </c>
    </row>
    <row r="647" spans="1:6" ht="56.25">
      <c r="A647" s="30" t="s">
        <v>6990</v>
      </c>
      <c r="B647" s="14" t="s">
        <v>7376</v>
      </c>
      <c r="C647" s="14" t="s">
        <v>7214</v>
      </c>
      <c r="D647" s="14" t="s">
        <v>7748</v>
      </c>
      <c r="E647" s="31">
        <v>45230.487500000003</v>
      </c>
      <c r="F647" s="6" t="s">
        <v>8</v>
      </c>
    </row>
    <row r="648" spans="1:6" ht="37.5">
      <c r="A648" s="30" t="s">
        <v>6966</v>
      </c>
      <c r="B648" s="14" t="s">
        <v>5241</v>
      </c>
      <c r="C648" s="14" t="s">
        <v>7190</v>
      </c>
      <c r="D648" s="14" t="s">
        <v>6680</v>
      </c>
      <c r="E648" s="31">
        <v>45230.487500000003</v>
      </c>
      <c r="F648" s="8" t="s">
        <v>10</v>
      </c>
    </row>
    <row r="649" spans="1:6" ht="37.5">
      <c r="A649" s="30" t="s">
        <v>7016</v>
      </c>
      <c r="B649" s="14" t="s">
        <v>7412</v>
      </c>
      <c r="C649" s="14" t="s">
        <v>7240</v>
      </c>
      <c r="D649" s="14" t="s">
        <v>6680</v>
      </c>
      <c r="E649" s="31">
        <v>45230.508333333331</v>
      </c>
      <c r="F649" s="6" t="s">
        <v>8</v>
      </c>
    </row>
    <row r="650" spans="1:6" ht="37.5">
      <c r="A650" s="30" t="s">
        <v>7010</v>
      </c>
      <c r="B650" s="14" t="s">
        <v>7147</v>
      </c>
      <c r="C650" s="14" t="s">
        <v>7234</v>
      </c>
      <c r="D650" s="14" t="s">
        <v>7747</v>
      </c>
      <c r="E650" s="31">
        <v>45230.508333333331</v>
      </c>
      <c r="F650" s="6" t="s">
        <v>8</v>
      </c>
    </row>
    <row r="651" spans="1:6" ht="56.25">
      <c r="A651" s="30" t="s">
        <v>7005</v>
      </c>
      <c r="B651" s="14" t="s">
        <v>265</v>
      </c>
      <c r="C651" s="14" t="s">
        <v>7229</v>
      </c>
      <c r="D651" s="14" t="s">
        <v>7747</v>
      </c>
      <c r="E651" s="31">
        <v>45230.508333333331</v>
      </c>
      <c r="F651" s="6" t="s">
        <v>8</v>
      </c>
    </row>
    <row r="652" spans="1:6">
      <c r="A652" s="30" t="s">
        <v>7021</v>
      </c>
      <c r="B652" s="14" t="s">
        <v>281</v>
      </c>
      <c r="C652" s="14" t="s">
        <v>7245</v>
      </c>
      <c r="D652" s="14" t="s">
        <v>7747</v>
      </c>
      <c r="E652" s="31">
        <v>45230.521527777775</v>
      </c>
      <c r="F652" s="6" t="s">
        <v>8</v>
      </c>
    </row>
    <row r="653" spans="1:6" ht="75">
      <c r="A653" s="30" t="s">
        <v>7020</v>
      </c>
      <c r="B653" s="14" t="s">
        <v>6670</v>
      </c>
      <c r="C653" s="14" t="s">
        <v>7244</v>
      </c>
      <c r="D653" s="14" t="s">
        <v>7747</v>
      </c>
      <c r="E653" s="31">
        <v>45230.521527777775</v>
      </c>
      <c r="F653" s="8" t="s">
        <v>10</v>
      </c>
    </row>
    <row r="654" spans="1:6" ht="37.5">
      <c r="A654" s="30" t="s">
        <v>7019</v>
      </c>
      <c r="B654" s="14" t="s">
        <v>7139</v>
      </c>
      <c r="C654" s="14" t="s">
        <v>7243</v>
      </c>
      <c r="D654" s="14" t="s">
        <v>7746</v>
      </c>
      <c r="E654" s="31">
        <v>45230.521527777775</v>
      </c>
      <c r="F654" s="8" t="s">
        <v>10</v>
      </c>
    </row>
    <row r="655" spans="1:6" ht="37.5">
      <c r="A655" s="30" t="s">
        <v>7124</v>
      </c>
      <c r="B655" s="14" t="s">
        <v>7177</v>
      </c>
      <c r="C655" s="14" t="s">
        <v>7347</v>
      </c>
      <c r="D655" s="14" t="s">
        <v>7748</v>
      </c>
      <c r="E655" s="31">
        <v>45230.539583333331</v>
      </c>
      <c r="F655" s="6" t="s">
        <v>8</v>
      </c>
    </row>
    <row r="656" spans="1:6" ht="37.5">
      <c r="A656" s="30" t="s">
        <v>7031</v>
      </c>
      <c r="B656" s="14" t="s">
        <v>6482</v>
      </c>
      <c r="C656" s="14" t="s">
        <v>7255</v>
      </c>
      <c r="D656" s="14" t="s">
        <v>7748</v>
      </c>
      <c r="E656" s="31">
        <v>45230.539583333331</v>
      </c>
      <c r="F656" s="6" t="s">
        <v>8</v>
      </c>
    </row>
    <row r="657" spans="1:6" ht="37.5">
      <c r="A657" s="30" t="s">
        <v>7032</v>
      </c>
      <c r="B657" s="14" t="s">
        <v>7154</v>
      </c>
      <c r="C657" s="14" t="s">
        <v>7256</v>
      </c>
      <c r="D657" s="14" t="s">
        <v>7748</v>
      </c>
      <c r="E657" s="31">
        <v>45230.539583333331</v>
      </c>
      <c r="F657" s="6" t="s">
        <v>8</v>
      </c>
    </row>
    <row r="658" spans="1:6" ht="37.5">
      <c r="A658" s="30" t="s">
        <v>7024</v>
      </c>
      <c r="B658" s="14" t="s">
        <v>7152</v>
      </c>
      <c r="C658" s="14" t="s">
        <v>7248</v>
      </c>
      <c r="D658" s="14" t="s">
        <v>7748</v>
      </c>
      <c r="E658" s="31">
        <v>45230.539583333331</v>
      </c>
      <c r="F658" s="6" t="s">
        <v>8</v>
      </c>
    </row>
    <row r="659" spans="1:6" ht="56.25">
      <c r="A659" s="30" t="s">
        <v>7025</v>
      </c>
      <c r="B659" s="14" t="s">
        <v>7132</v>
      </c>
      <c r="C659" s="14" t="s">
        <v>7249</v>
      </c>
      <c r="D659" s="14" t="s">
        <v>7747</v>
      </c>
      <c r="E659" s="31">
        <v>45230.539583333331</v>
      </c>
      <c r="F659" s="6" t="s">
        <v>8</v>
      </c>
    </row>
    <row r="660" spans="1:6" ht="37.5">
      <c r="A660" s="30" t="s">
        <v>7011</v>
      </c>
      <c r="B660" s="14" t="s">
        <v>7148</v>
      </c>
      <c r="C660" s="14" t="s">
        <v>7235</v>
      </c>
      <c r="D660" s="14" t="s">
        <v>6680</v>
      </c>
      <c r="E660" s="31">
        <v>45237.511805555558</v>
      </c>
      <c r="F660" s="8" t="s">
        <v>10</v>
      </c>
    </row>
    <row r="661" spans="1:6" ht="37.5">
      <c r="A661" s="30" t="s">
        <v>7009</v>
      </c>
      <c r="B661" s="14" t="s">
        <v>7146</v>
      </c>
      <c r="C661" s="14" t="s">
        <v>7233</v>
      </c>
      <c r="D661" s="14" t="s">
        <v>6680</v>
      </c>
      <c r="E661" s="31">
        <v>45237.511805555558</v>
      </c>
      <c r="F661" s="8" t="s">
        <v>10</v>
      </c>
    </row>
    <row r="662" spans="1:6" ht="37.5">
      <c r="A662" s="30" t="s">
        <v>6964</v>
      </c>
      <c r="B662" s="14" t="s">
        <v>7133</v>
      </c>
      <c r="C662" s="14" t="s">
        <v>7188</v>
      </c>
      <c r="D662" s="14" t="s">
        <v>7747</v>
      </c>
      <c r="E662" s="31">
        <v>45237.511805555558</v>
      </c>
      <c r="F662" s="8" t="s">
        <v>10</v>
      </c>
    </row>
    <row r="663" spans="1:6" ht="37.5">
      <c r="A663" s="30" t="s">
        <v>6993</v>
      </c>
      <c r="B663" s="14" t="s">
        <v>7377</v>
      </c>
      <c r="C663" s="14" t="s">
        <v>7217</v>
      </c>
      <c r="D663" s="14" t="s">
        <v>7746</v>
      </c>
      <c r="E663" s="31">
        <v>45237.511805555558</v>
      </c>
      <c r="F663" s="6" t="s">
        <v>8</v>
      </c>
    </row>
    <row r="664" spans="1:6" ht="37.5">
      <c r="A664" s="30" t="s">
        <v>7027</v>
      </c>
      <c r="B664" s="14" t="s">
        <v>7153</v>
      </c>
      <c r="C664" s="14" t="s">
        <v>7251</v>
      </c>
      <c r="D664" s="14" t="s">
        <v>7748</v>
      </c>
      <c r="E664" s="31">
        <v>45237.599999999999</v>
      </c>
      <c r="F664" s="6" t="s">
        <v>8</v>
      </c>
    </row>
    <row r="665" spans="1:6" ht="56.25">
      <c r="A665" s="30" t="s">
        <v>7015</v>
      </c>
      <c r="B665" s="14" t="s">
        <v>7366</v>
      </c>
      <c r="C665" s="14" t="s">
        <v>7239</v>
      </c>
      <c r="D665" s="14" t="s">
        <v>7747</v>
      </c>
      <c r="E665" s="31">
        <v>45237.599999999999</v>
      </c>
      <c r="F665" s="6" t="s">
        <v>8</v>
      </c>
    </row>
    <row r="666" spans="1:6" ht="37.5">
      <c r="A666" s="30" t="s">
        <v>6972</v>
      </c>
      <c r="B666" s="14" t="s">
        <v>7135</v>
      </c>
      <c r="C666" s="14" t="s">
        <v>7196</v>
      </c>
      <c r="D666" s="14" t="s">
        <v>7747</v>
      </c>
      <c r="E666" s="31">
        <v>45237.599999999999</v>
      </c>
      <c r="F666" s="6" t="s">
        <v>8</v>
      </c>
    </row>
    <row r="667" spans="1:6" ht="56.25">
      <c r="A667" s="30" t="s">
        <v>6968</v>
      </c>
      <c r="B667" s="14" t="s">
        <v>7370</v>
      </c>
      <c r="C667" s="14" t="s">
        <v>7192</v>
      </c>
      <c r="D667" s="14" t="s">
        <v>7747</v>
      </c>
      <c r="E667" s="31">
        <v>45237.599999999999</v>
      </c>
      <c r="F667" s="6" t="s">
        <v>8</v>
      </c>
    </row>
    <row r="668" spans="1:6" ht="56.25">
      <c r="A668" s="30" t="s">
        <v>6969</v>
      </c>
      <c r="B668" s="14" t="s">
        <v>7370</v>
      </c>
      <c r="C668" s="14" t="s">
        <v>7193</v>
      </c>
      <c r="D668" s="14" t="s">
        <v>7747</v>
      </c>
      <c r="E668" s="31">
        <v>45237.600694444445</v>
      </c>
      <c r="F668" s="6" t="s">
        <v>8</v>
      </c>
    </row>
    <row r="669" spans="1:6" ht="37.5">
      <c r="A669" s="30" t="s">
        <v>6986</v>
      </c>
      <c r="B669" s="14" t="s">
        <v>7140</v>
      </c>
      <c r="C669" s="14" t="s">
        <v>7210</v>
      </c>
      <c r="D669" s="14" t="s">
        <v>7747</v>
      </c>
      <c r="E669" s="31">
        <v>45237.600694444445</v>
      </c>
      <c r="F669" s="8" t="s">
        <v>10</v>
      </c>
    </row>
    <row r="670" spans="1:6" ht="56.25">
      <c r="A670" s="30" t="s">
        <v>7081</v>
      </c>
      <c r="B670" s="14" t="s">
        <v>7398</v>
      </c>
      <c r="C670" s="14" t="s">
        <v>7304</v>
      </c>
      <c r="D670" s="14" t="s">
        <v>7747</v>
      </c>
      <c r="E670" s="31">
        <v>45240.663888888892</v>
      </c>
      <c r="F670" s="6" t="s">
        <v>8</v>
      </c>
    </row>
    <row r="671" spans="1:6" ht="37.5">
      <c r="A671" s="30" t="s">
        <v>7059</v>
      </c>
      <c r="B671" s="14" t="s">
        <v>3396</v>
      </c>
      <c r="C671" s="14" t="s">
        <v>7283</v>
      </c>
      <c r="D671" s="14" t="s">
        <v>7747</v>
      </c>
      <c r="E671" s="31">
        <v>45240.663888888892</v>
      </c>
      <c r="F671" s="6" t="s">
        <v>8</v>
      </c>
    </row>
    <row r="672" spans="1:6" ht="37.5">
      <c r="A672" s="30" t="s">
        <v>7060</v>
      </c>
      <c r="B672" s="14" t="s">
        <v>3396</v>
      </c>
      <c r="C672" s="14" t="s">
        <v>7284</v>
      </c>
      <c r="D672" s="14" t="s">
        <v>7747</v>
      </c>
      <c r="E672" s="31">
        <v>45240.663888888892</v>
      </c>
      <c r="F672" s="6" t="s">
        <v>8</v>
      </c>
    </row>
    <row r="673" spans="1:6" ht="37.5">
      <c r="A673" s="30" t="s">
        <v>7061</v>
      </c>
      <c r="B673" s="14" t="s">
        <v>3396</v>
      </c>
      <c r="C673" s="14" t="s">
        <v>7284</v>
      </c>
      <c r="D673" s="14" t="s">
        <v>7747</v>
      </c>
      <c r="E673" s="31">
        <v>45240.663888888892</v>
      </c>
      <c r="F673" s="6" t="s">
        <v>8</v>
      </c>
    </row>
    <row r="674" spans="1:6" ht="37.5">
      <c r="A674" s="30" t="s">
        <v>7077</v>
      </c>
      <c r="B674" s="14" t="s">
        <v>7399</v>
      </c>
      <c r="C674" s="14" t="s">
        <v>7300</v>
      </c>
      <c r="D674" s="14" t="s">
        <v>7748</v>
      </c>
      <c r="E674" s="31">
        <v>45240.663888888892</v>
      </c>
      <c r="F674" s="6" t="s">
        <v>8</v>
      </c>
    </row>
    <row r="675" spans="1:6" ht="37.5">
      <c r="A675" s="30" t="s">
        <v>7073</v>
      </c>
      <c r="B675" s="14" t="s">
        <v>7165</v>
      </c>
      <c r="C675" s="14" t="s">
        <v>7296</v>
      </c>
      <c r="D675" s="14" t="s">
        <v>7748</v>
      </c>
      <c r="E675" s="31">
        <v>45240.663888888892</v>
      </c>
      <c r="F675" s="6" t="s">
        <v>8</v>
      </c>
    </row>
    <row r="676" spans="1:6">
      <c r="A676" s="30" t="s">
        <v>7064</v>
      </c>
      <c r="B676" s="14" t="s">
        <v>7138</v>
      </c>
      <c r="C676" s="14" t="s">
        <v>7287</v>
      </c>
      <c r="D676" s="14" t="s">
        <v>7747</v>
      </c>
      <c r="E676" s="31">
        <v>45240.663888888892</v>
      </c>
      <c r="F676" s="6" t="s">
        <v>8</v>
      </c>
    </row>
    <row r="677" spans="1:6" ht="37.5">
      <c r="A677" s="30" t="s">
        <v>7042</v>
      </c>
      <c r="B677" s="14" t="s">
        <v>7157</v>
      </c>
      <c r="C677" s="14" t="s">
        <v>7266</v>
      </c>
      <c r="D677" s="14" t="s">
        <v>7747</v>
      </c>
      <c r="E677" s="31">
        <v>45240.663888888892</v>
      </c>
      <c r="F677" s="8" t="s">
        <v>10</v>
      </c>
    </row>
    <row r="678" spans="1:6" ht="56.25">
      <c r="A678" s="30" t="s">
        <v>7030</v>
      </c>
      <c r="B678" s="14" t="s">
        <v>7408</v>
      </c>
      <c r="C678" s="14" t="s">
        <v>7254</v>
      </c>
      <c r="D678" s="14" t="s">
        <v>7747</v>
      </c>
      <c r="E678" s="31">
        <v>45240.663888888892</v>
      </c>
      <c r="F678" s="6" t="s">
        <v>8</v>
      </c>
    </row>
    <row r="679" spans="1:6" ht="56.25">
      <c r="A679" s="30" t="s">
        <v>7006</v>
      </c>
      <c r="B679" s="14" t="s">
        <v>7369</v>
      </c>
      <c r="C679" s="14" t="s">
        <v>7230</v>
      </c>
      <c r="D679" s="14" t="s">
        <v>7746</v>
      </c>
      <c r="E679" s="31">
        <v>45240.663888888892</v>
      </c>
      <c r="F679" s="6" t="s">
        <v>8</v>
      </c>
    </row>
    <row r="680" spans="1:6" ht="37.5">
      <c r="A680" s="30" t="s">
        <v>7000</v>
      </c>
      <c r="B680" s="14" t="s">
        <v>631</v>
      </c>
      <c r="C680" s="14" t="s">
        <v>7224</v>
      </c>
      <c r="D680" s="14" t="s">
        <v>7747</v>
      </c>
      <c r="E680" s="31">
        <v>45240.663888888892</v>
      </c>
      <c r="F680" s="6" t="s">
        <v>8</v>
      </c>
    </row>
    <row r="681" spans="1:6" ht="37.5">
      <c r="A681" s="30" t="s">
        <v>7039</v>
      </c>
      <c r="B681" s="14" t="s">
        <v>641</v>
      </c>
      <c r="C681" s="14" t="s">
        <v>7263</v>
      </c>
      <c r="D681" s="14" t="s">
        <v>7746</v>
      </c>
      <c r="E681" s="31">
        <v>45244.706250000003</v>
      </c>
      <c r="F681" s="6" t="s">
        <v>8</v>
      </c>
    </row>
    <row r="682" spans="1:6" ht="56.25">
      <c r="A682" s="30" t="s">
        <v>7026</v>
      </c>
      <c r="B682" s="14" t="s">
        <v>7409</v>
      </c>
      <c r="C682" s="14" t="s">
        <v>7250</v>
      </c>
      <c r="D682" s="14" t="s">
        <v>7748</v>
      </c>
      <c r="E682" s="31">
        <v>45244.706250000003</v>
      </c>
      <c r="F682" s="6" t="s">
        <v>8</v>
      </c>
    </row>
    <row r="683" spans="1:6" ht="56.25">
      <c r="A683" s="30" t="s">
        <v>7062</v>
      </c>
      <c r="B683" s="14" t="s">
        <v>7372</v>
      </c>
      <c r="C683" s="14" t="s">
        <v>7285</v>
      </c>
      <c r="D683" s="14" t="s">
        <v>7748</v>
      </c>
      <c r="E683" s="31">
        <v>45244.739583333336</v>
      </c>
      <c r="F683" s="6" t="s">
        <v>8</v>
      </c>
    </row>
    <row r="684" spans="1:6" ht="56.25">
      <c r="A684" s="30" t="s">
        <v>7063</v>
      </c>
      <c r="B684" s="14" t="s">
        <v>7372</v>
      </c>
      <c r="C684" s="14" t="s">
        <v>7286</v>
      </c>
      <c r="D684" s="14" t="s">
        <v>7748</v>
      </c>
      <c r="E684" s="31">
        <v>45244.739583333336</v>
      </c>
      <c r="F684" s="6" t="s">
        <v>8</v>
      </c>
    </row>
    <row r="685" spans="1:6" ht="37.5">
      <c r="A685" s="30" t="s">
        <v>7050</v>
      </c>
      <c r="B685" s="14" t="s">
        <v>7162</v>
      </c>
      <c r="C685" s="14" t="s">
        <v>7274</v>
      </c>
      <c r="D685" s="14" t="s">
        <v>7747</v>
      </c>
      <c r="E685" s="31">
        <v>45244.739583333336</v>
      </c>
      <c r="F685" s="8" t="s">
        <v>10</v>
      </c>
    </row>
    <row r="686" spans="1:6" ht="37.5">
      <c r="A686" s="30" t="s">
        <v>7041</v>
      </c>
      <c r="B686" s="14" t="s">
        <v>5211</v>
      </c>
      <c r="C686" s="14" t="s">
        <v>7265</v>
      </c>
      <c r="D686" s="14" t="s">
        <v>7747</v>
      </c>
      <c r="E686" s="31">
        <v>45244.739583333336</v>
      </c>
      <c r="F686" s="8" t="s">
        <v>10</v>
      </c>
    </row>
    <row r="687" spans="1:6" ht="37.5">
      <c r="A687" s="30" t="s">
        <v>6961</v>
      </c>
      <c r="B687" s="14" t="s">
        <v>209</v>
      </c>
      <c r="C687" s="14" t="s">
        <v>7185</v>
      </c>
      <c r="D687" s="14" t="s">
        <v>7746</v>
      </c>
      <c r="E687" s="31">
        <v>45244.739583333336</v>
      </c>
      <c r="F687" s="8" t="s">
        <v>10</v>
      </c>
    </row>
    <row r="688" spans="1:6" ht="56.25">
      <c r="A688" s="30" t="s">
        <v>6967</v>
      </c>
      <c r="B688" s="14" t="s">
        <v>7382</v>
      </c>
      <c r="C688" s="14" t="s">
        <v>7191</v>
      </c>
      <c r="D688" s="14" t="s">
        <v>7747</v>
      </c>
      <c r="E688" s="31">
        <v>45244.739583333336</v>
      </c>
      <c r="F688" s="6" t="s">
        <v>8</v>
      </c>
    </row>
    <row r="689" spans="1:6" ht="37.5">
      <c r="A689" s="30" t="s">
        <v>7127</v>
      </c>
      <c r="B689" s="14" t="s">
        <v>7179</v>
      </c>
      <c r="C689" s="14" t="s">
        <v>7350</v>
      </c>
      <c r="D689" s="14" t="s">
        <v>7748</v>
      </c>
      <c r="E689" s="31">
        <v>45244.739583333336</v>
      </c>
      <c r="F689" s="6" t="s">
        <v>8</v>
      </c>
    </row>
    <row r="690" spans="1:6" ht="56.25">
      <c r="A690" s="30" t="s">
        <v>7084</v>
      </c>
      <c r="B690" s="14" t="s">
        <v>7167</v>
      </c>
      <c r="C690" s="14" t="s">
        <v>7307</v>
      </c>
      <c r="D690" s="14" t="s">
        <v>7747</v>
      </c>
      <c r="E690" s="31">
        <v>45244.739583333336</v>
      </c>
      <c r="F690" s="8" t="s">
        <v>10</v>
      </c>
    </row>
    <row r="691" spans="1:6" ht="56.25">
      <c r="A691" s="30" t="s">
        <v>7076</v>
      </c>
      <c r="B691" s="14" t="s">
        <v>621</v>
      </c>
      <c r="C691" s="14" t="s">
        <v>7299</v>
      </c>
      <c r="D691" s="14" t="s">
        <v>7748</v>
      </c>
      <c r="E691" s="31">
        <v>45244.739583333336</v>
      </c>
      <c r="F691" s="6" t="s">
        <v>8</v>
      </c>
    </row>
    <row r="692" spans="1:6" ht="75">
      <c r="A692" s="30" t="s">
        <v>6959</v>
      </c>
      <c r="B692" s="14" t="s">
        <v>7130</v>
      </c>
      <c r="C692" s="14" t="s">
        <v>7183</v>
      </c>
      <c r="D692" s="14" t="s">
        <v>7746</v>
      </c>
      <c r="E692" s="31">
        <v>45246.515277777777</v>
      </c>
      <c r="F692" s="6" t="s">
        <v>8</v>
      </c>
    </row>
    <row r="693" spans="1:6" ht="37.5">
      <c r="A693" s="30" t="s">
        <v>7043</v>
      </c>
      <c r="B693" s="14" t="s">
        <v>7158</v>
      </c>
      <c r="C693" s="14" t="s">
        <v>7267</v>
      </c>
      <c r="D693" s="14" t="s">
        <v>7748</v>
      </c>
      <c r="E693" s="31">
        <v>45247.558333333334</v>
      </c>
      <c r="F693" s="6" t="s">
        <v>8</v>
      </c>
    </row>
    <row r="694" spans="1:6" ht="37.5">
      <c r="A694" s="30" t="s">
        <v>7044</v>
      </c>
      <c r="B694" s="14" t="s">
        <v>7159</v>
      </c>
      <c r="C694" s="14" t="s">
        <v>7268</v>
      </c>
      <c r="D694" s="14" t="s">
        <v>7748</v>
      </c>
      <c r="E694" s="31">
        <v>45247.558333333334</v>
      </c>
      <c r="F694" s="6" t="s">
        <v>8</v>
      </c>
    </row>
    <row r="695" spans="1:6" ht="37.5">
      <c r="A695" s="30" t="s">
        <v>7048</v>
      </c>
      <c r="B695" s="14" t="s">
        <v>7161</v>
      </c>
      <c r="C695" s="14" t="s">
        <v>7272</v>
      </c>
      <c r="D695" s="14" t="s">
        <v>7748</v>
      </c>
      <c r="E695" s="31">
        <v>45247.601388888892</v>
      </c>
      <c r="F695" s="6" t="s">
        <v>8</v>
      </c>
    </row>
    <row r="696" spans="1:6" ht="37.5">
      <c r="A696" s="30" t="s">
        <v>7046</v>
      </c>
      <c r="B696" s="14" t="s">
        <v>260</v>
      </c>
      <c r="C696" s="14" t="s">
        <v>7270</v>
      </c>
      <c r="D696" s="14" t="s">
        <v>7747</v>
      </c>
      <c r="E696" s="31">
        <v>45247.601388888892</v>
      </c>
      <c r="F696" s="8" t="s">
        <v>10</v>
      </c>
    </row>
    <row r="697" spans="1:6" ht="37.5">
      <c r="A697" s="30" t="s">
        <v>7096</v>
      </c>
      <c r="B697" s="14" t="s">
        <v>260</v>
      </c>
      <c r="C697" s="14" t="s">
        <v>7319</v>
      </c>
      <c r="D697" s="14" t="s">
        <v>7748</v>
      </c>
      <c r="E697" s="31">
        <v>45247.611805555556</v>
      </c>
      <c r="F697" s="6" t="s">
        <v>8</v>
      </c>
    </row>
    <row r="698" spans="1:6" ht="37.5">
      <c r="A698" s="30" t="s">
        <v>7088</v>
      </c>
      <c r="B698" s="14" t="s">
        <v>7396</v>
      </c>
      <c r="C698" s="14" t="s">
        <v>7311</v>
      </c>
      <c r="D698" s="14" t="s">
        <v>7748</v>
      </c>
      <c r="E698" s="31">
        <v>45247.611805555556</v>
      </c>
      <c r="F698" s="6" t="s">
        <v>8</v>
      </c>
    </row>
    <row r="699" spans="1:6" ht="37.5">
      <c r="A699" s="30" t="s">
        <v>7086</v>
      </c>
      <c r="B699" s="14" t="s">
        <v>6338</v>
      </c>
      <c r="C699" s="14" t="s">
        <v>7309</v>
      </c>
      <c r="D699" s="14" t="s">
        <v>7747</v>
      </c>
      <c r="E699" s="31">
        <v>45247.611805555556</v>
      </c>
      <c r="F699" s="8" t="s">
        <v>10</v>
      </c>
    </row>
    <row r="700" spans="1:6" ht="37.5">
      <c r="A700" s="30" t="s">
        <v>7083</v>
      </c>
      <c r="B700" s="14" t="s">
        <v>7397</v>
      </c>
      <c r="C700" s="14" t="s">
        <v>7306</v>
      </c>
      <c r="D700" s="14" t="s">
        <v>7747</v>
      </c>
      <c r="E700" s="31">
        <v>45247.611805555556</v>
      </c>
      <c r="F700" s="6" t="s">
        <v>8</v>
      </c>
    </row>
    <row r="701" spans="1:6" ht="37.5">
      <c r="A701" s="30" t="s">
        <v>7047</v>
      </c>
      <c r="B701" s="14" t="s">
        <v>7160</v>
      </c>
      <c r="C701" s="14" t="s">
        <v>7271</v>
      </c>
      <c r="D701" s="14" t="s">
        <v>7748</v>
      </c>
      <c r="E701" s="31">
        <v>45247.611805555556</v>
      </c>
      <c r="F701" s="6" t="s">
        <v>8</v>
      </c>
    </row>
    <row r="702" spans="1:6" ht="37.5">
      <c r="A702" s="30" t="s">
        <v>7126</v>
      </c>
      <c r="B702" s="14" t="s">
        <v>4827</v>
      </c>
      <c r="C702" s="14" t="s">
        <v>7349</v>
      </c>
      <c r="D702" s="14" t="s">
        <v>7748</v>
      </c>
      <c r="E702" s="31">
        <v>45247.616666666669</v>
      </c>
      <c r="F702" s="6" t="s">
        <v>8</v>
      </c>
    </row>
    <row r="703" spans="1:6">
      <c r="A703" s="30" t="s">
        <v>7095</v>
      </c>
      <c r="B703" s="14" t="s">
        <v>6453</v>
      </c>
      <c r="C703" s="14" t="s">
        <v>7318</v>
      </c>
      <c r="D703" s="14" t="s">
        <v>7747</v>
      </c>
      <c r="E703" s="31">
        <v>45247.616666666669</v>
      </c>
      <c r="F703" s="6" t="s">
        <v>8</v>
      </c>
    </row>
    <row r="704" spans="1:6" ht="37.5">
      <c r="A704" s="30" t="s">
        <v>7051</v>
      </c>
      <c r="B704" s="14" t="s">
        <v>7404</v>
      </c>
      <c r="C704" s="14" t="s">
        <v>7275</v>
      </c>
      <c r="D704" s="14" t="s">
        <v>7747</v>
      </c>
      <c r="E704" s="31">
        <v>45251.556250000001</v>
      </c>
      <c r="F704" s="6" t="s">
        <v>8</v>
      </c>
    </row>
    <row r="705" spans="1:6" ht="56.25">
      <c r="A705" s="30" t="s">
        <v>6995</v>
      </c>
      <c r="B705" s="14" t="s">
        <v>7375</v>
      </c>
      <c r="C705" s="14" t="s">
        <v>7219</v>
      </c>
      <c r="D705" s="14" t="s">
        <v>7747</v>
      </c>
      <c r="E705" s="31">
        <v>45251.556250000001</v>
      </c>
      <c r="F705" s="6" t="s">
        <v>8</v>
      </c>
    </row>
    <row r="706" spans="1:6" ht="37.5">
      <c r="A706" s="30" t="s">
        <v>7122</v>
      </c>
      <c r="B706" s="14" t="s">
        <v>216</v>
      </c>
      <c r="C706" s="14" t="s">
        <v>7345</v>
      </c>
      <c r="D706" s="14" t="s">
        <v>7748</v>
      </c>
      <c r="E706" s="31">
        <v>45251.556944444441</v>
      </c>
      <c r="F706" s="6" t="s">
        <v>8</v>
      </c>
    </row>
    <row r="707" spans="1:6" ht="37.5">
      <c r="A707" s="30" t="s">
        <v>6992</v>
      </c>
      <c r="B707" s="14" t="s">
        <v>7143</v>
      </c>
      <c r="C707" s="14" t="s">
        <v>7216</v>
      </c>
      <c r="D707" s="14" t="s">
        <v>6680</v>
      </c>
      <c r="E707" s="31">
        <v>45251.556944444441</v>
      </c>
      <c r="F707" s="6" t="s">
        <v>8</v>
      </c>
    </row>
    <row r="708" spans="1:6" ht="56.25">
      <c r="A708" s="30" t="s">
        <v>7038</v>
      </c>
      <c r="B708" s="14" t="s">
        <v>7156</v>
      </c>
      <c r="C708" s="14" t="s">
        <v>7262</v>
      </c>
      <c r="D708" s="14" t="s">
        <v>7747</v>
      </c>
      <c r="E708" s="31">
        <v>45257.470138888886</v>
      </c>
      <c r="F708" s="6" t="s">
        <v>8</v>
      </c>
    </row>
    <row r="709" spans="1:6">
      <c r="A709" s="30" t="s">
        <v>6996</v>
      </c>
      <c r="B709" s="14" t="s">
        <v>189</v>
      </c>
      <c r="C709" s="14" t="s">
        <v>7220</v>
      </c>
      <c r="D709" s="14" t="s">
        <v>7747</v>
      </c>
      <c r="E709" s="31">
        <v>45257.470138888886</v>
      </c>
      <c r="F709" s="6" t="s">
        <v>8</v>
      </c>
    </row>
    <row r="710" spans="1:6" ht="37.5">
      <c r="A710" s="30" t="s">
        <v>7049</v>
      </c>
      <c r="B710" s="14" t="s">
        <v>259</v>
      </c>
      <c r="C710" s="14" t="s">
        <v>7273</v>
      </c>
      <c r="D710" s="14" t="s">
        <v>7747</v>
      </c>
      <c r="E710" s="31">
        <v>45257.476388888892</v>
      </c>
      <c r="F710" s="8" t="s">
        <v>10</v>
      </c>
    </row>
    <row r="711" spans="1:6" ht="56.25">
      <c r="A711" s="30" t="s">
        <v>7075</v>
      </c>
      <c r="B711" s="14" t="s">
        <v>7400</v>
      </c>
      <c r="C711" s="14" t="s">
        <v>7298</v>
      </c>
      <c r="D711" s="14" t="s">
        <v>7747</v>
      </c>
      <c r="E711" s="31">
        <v>45257.48333333333</v>
      </c>
      <c r="F711" s="6" t="s">
        <v>8</v>
      </c>
    </row>
    <row r="712" spans="1:6" ht="37.5">
      <c r="A712" s="30" t="s">
        <v>7057</v>
      </c>
      <c r="B712" s="14" t="s">
        <v>191</v>
      </c>
      <c r="C712" s="14" t="s">
        <v>7281</v>
      </c>
      <c r="D712" s="14" t="s">
        <v>7747</v>
      </c>
      <c r="E712" s="31">
        <v>45257.48333333333</v>
      </c>
      <c r="F712" s="6" t="s">
        <v>8</v>
      </c>
    </row>
    <row r="713" spans="1:6" ht="37.5">
      <c r="A713" s="30" t="s">
        <v>7053</v>
      </c>
      <c r="B713" s="14" t="s">
        <v>201</v>
      </c>
      <c r="C713" s="14" t="s">
        <v>7277</v>
      </c>
      <c r="D713" s="14" t="s">
        <v>7747</v>
      </c>
      <c r="E713" s="31">
        <v>45257.48333333333</v>
      </c>
      <c r="F713" s="8" t="s">
        <v>10</v>
      </c>
    </row>
    <row r="714" spans="1:6" ht="37.5">
      <c r="A714" s="30" t="s">
        <v>7097</v>
      </c>
      <c r="B714" s="14" t="s">
        <v>639</v>
      </c>
      <c r="C714" s="14" t="s">
        <v>7320</v>
      </c>
      <c r="D714" s="14" t="s">
        <v>7748</v>
      </c>
      <c r="E714" s="31">
        <v>45257.490972222222</v>
      </c>
      <c r="F714" s="6" t="s">
        <v>8</v>
      </c>
    </row>
    <row r="715" spans="1:6" ht="37.5">
      <c r="A715" s="30" t="s">
        <v>7098</v>
      </c>
      <c r="B715" s="14" t="s">
        <v>639</v>
      </c>
      <c r="C715" s="14" t="s">
        <v>7321</v>
      </c>
      <c r="D715" s="14" t="s">
        <v>7747</v>
      </c>
      <c r="E715" s="31">
        <v>45257.490972222222</v>
      </c>
      <c r="F715" s="8" t="s">
        <v>10</v>
      </c>
    </row>
    <row r="716" spans="1:6" ht="37.5">
      <c r="A716" s="30" t="s">
        <v>7100</v>
      </c>
      <c r="B716" s="14" t="s">
        <v>7395</v>
      </c>
      <c r="C716" s="14" t="s">
        <v>7323</v>
      </c>
      <c r="D716" s="14" t="s">
        <v>7747</v>
      </c>
      <c r="E716" s="31">
        <v>45258.532638888886</v>
      </c>
      <c r="F716" s="8" t="s">
        <v>10</v>
      </c>
    </row>
    <row r="717" spans="1:6" ht="37.5">
      <c r="A717" s="30" t="s">
        <v>7068</v>
      </c>
      <c r="B717" s="14" t="s">
        <v>6353</v>
      </c>
      <c r="C717" s="14" t="s">
        <v>7291</v>
      </c>
      <c r="D717" s="14" t="s">
        <v>7748</v>
      </c>
      <c r="E717" s="31">
        <v>45258.532638888886</v>
      </c>
      <c r="F717" s="6" t="s">
        <v>8</v>
      </c>
    </row>
    <row r="718" spans="1:6">
      <c r="A718" s="30" t="s">
        <v>7037</v>
      </c>
      <c r="B718" s="14" t="s">
        <v>221</v>
      </c>
      <c r="C718" s="14" t="s">
        <v>7261</v>
      </c>
      <c r="D718" s="14" t="s">
        <v>6680</v>
      </c>
      <c r="E718" s="31">
        <v>45258.532638888886</v>
      </c>
      <c r="F718" s="6" t="s">
        <v>8</v>
      </c>
    </row>
    <row r="719" spans="1:6" ht="37.5">
      <c r="A719" s="30" t="s">
        <v>7111</v>
      </c>
      <c r="B719" s="14" t="s">
        <v>7171</v>
      </c>
      <c r="C719" s="14" t="s">
        <v>7334</v>
      </c>
      <c r="D719" s="14" t="s">
        <v>7747</v>
      </c>
      <c r="E719" s="31">
        <v>45258.55</v>
      </c>
      <c r="F719" s="8" t="s">
        <v>10</v>
      </c>
    </row>
    <row r="720" spans="1:6" ht="37.5">
      <c r="A720" s="30" t="s">
        <v>7108</v>
      </c>
      <c r="B720" s="14" t="s">
        <v>7170</v>
      </c>
      <c r="C720" s="14" t="s">
        <v>7331</v>
      </c>
      <c r="D720" s="14" t="s">
        <v>7747</v>
      </c>
      <c r="E720" s="31">
        <v>45258.55</v>
      </c>
      <c r="F720" s="6" t="s">
        <v>8</v>
      </c>
    </row>
    <row r="721" spans="1:6" ht="56.25">
      <c r="A721" s="30" t="s">
        <v>7102</v>
      </c>
      <c r="B721" s="14" t="s">
        <v>7394</v>
      </c>
      <c r="C721" s="14" t="s">
        <v>7325</v>
      </c>
      <c r="D721" s="14" t="s">
        <v>7748</v>
      </c>
      <c r="E721" s="31">
        <v>45258.55</v>
      </c>
      <c r="F721" s="6" t="s">
        <v>8</v>
      </c>
    </row>
    <row r="722" spans="1:6" ht="37.5">
      <c r="A722" s="30" t="s">
        <v>7101</v>
      </c>
      <c r="B722" s="14" t="s">
        <v>7169</v>
      </c>
      <c r="C722" s="14" t="s">
        <v>7324</v>
      </c>
      <c r="D722" s="14" t="s">
        <v>7748</v>
      </c>
      <c r="E722" s="31">
        <v>45258.55</v>
      </c>
      <c r="F722" s="6" t="s">
        <v>8</v>
      </c>
    </row>
    <row r="723" spans="1:6" ht="56.25">
      <c r="A723" s="30" t="s">
        <v>7112</v>
      </c>
      <c r="B723" s="14" t="s">
        <v>7172</v>
      </c>
      <c r="C723" s="14" t="s">
        <v>7335</v>
      </c>
      <c r="D723" s="14" t="s">
        <v>7747</v>
      </c>
      <c r="E723" s="31">
        <v>45258.607638888891</v>
      </c>
      <c r="F723" s="8" t="s">
        <v>10</v>
      </c>
    </row>
    <row r="724" spans="1:6" ht="56.25">
      <c r="A724" s="30" t="s">
        <v>7113</v>
      </c>
      <c r="B724" s="14" t="s">
        <v>7172</v>
      </c>
      <c r="C724" s="14" t="s">
        <v>7336</v>
      </c>
      <c r="D724" s="14" t="s">
        <v>7747</v>
      </c>
      <c r="E724" s="31">
        <v>45258.607638888891</v>
      </c>
      <c r="F724" s="8" t="s">
        <v>10</v>
      </c>
    </row>
    <row r="725" spans="1:6" ht="37.5">
      <c r="A725" s="30" t="s">
        <v>7069</v>
      </c>
      <c r="B725" s="14" t="s">
        <v>7368</v>
      </c>
      <c r="C725" s="14" t="s">
        <v>7292</v>
      </c>
      <c r="D725" s="14" t="s">
        <v>7747</v>
      </c>
      <c r="E725" s="31">
        <v>45258.607638888891</v>
      </c>
      <c r="F725" s="6" t="s">
        <v>8</v>
      </c>
    </row>
    <row r="726" spans="1:6" ht="56.25">
      <c r="A726" s="30" t="s">
        <v>7070</v>
      </c>
      <c r="B726" s="14" t="s">
        <v>7132</v>
      </c>
      <c r="C726" s="14" t="s">
        <v>7293</v>
      </c>
      <c r="D726" s="14" t="s">
        <v>7747</v>
      </c>
      <c r="E726" s="31">
        <v>45258.607638888891</v>
      </c>
      <c r="F726" s="6" t="s">
        <v>8</v>
      </c>
    </row>
    <row r="727" spans="1:6" ht="37.5">
      <c r="A727" s="30" t="s">
        <v>7071</v>
      </c>
      <c r="B727" s="14" t="s">
        <v>7401</v>
      </c>
      <c r="C727" s="14" t="s">
        <v>7294</v>
      </c>
      <c r="D727" s="14" t="s">
        <v>7747</v>
      </c>
      <c r="E727" s="31">
        <v>45258.607638888891</v>
      </c>
      <c r="F727" s="8" t="s">
        <v>10</v>
      </c>
    </row>
    <row r="728" spans="1:6" ht="37.5">
      <c r="A728" s="30" t="s">
        <v>7054</v>
      </c>
      <c r="B728" s="14" t="s">
        <v>7401</v>
      </c>
      <c r="C728" s="14" t="s">
        <v>7278</v>
      </c>
      <c r="D728" s="14" t="s">
        <v>7748</v>
      </c>
      <c r="E728" s="31">
        <v>45258.607638888891</v>
      </c>
      <c r="F728" s="6" t="s">
        <v>8</v>
      </c>
    </row>
    <row r="729" spans="1:6" ht="37.5">
      <c r="A729" s="30" t="s">
        <v>7055</v>
      </c>
      <c r="B729" s="14" t="s">
        <v>7368</v>
      </c>
      <c r="C729" s="14" t="s">
        <v>7279</v>
      </c>
      <c r="D729" s="14" t="s">
        <v>6680</v>
      </c>
      <c r="E729" s="31">
        <v>45258.607638888891</v>
      </c>
      <c r="F729" s="6" t="s">
        <v>8</v>
      </c>
    </row>
    <row r="730" spans="1:6" ht="37.5">
      <c r="A730" s="30" t="s">
        <v>7109</v>
      </c>
      <c r="B730" s="14" t="s">
        <v>7392</v>
      </c>
      <c r="C730" s="14" t="s">
        <v>7332</v>
      </c>
      <c r="D730" s="14" t="s">
        <v>7747</v>
      </c>
      <c r="E730" s="31">
        <v>45258.607638888891</v>
      </c>
      <c r="F730" s="6" t="s">
        <v>8</v>
      </c>
    </row>
    <row r="731" spans="1:6">
      <c r="A731" s="30" t="s">
        <v>7107</v>
      </c>
      <c r="B731" s="14" t="s">
        <v>620</v>
      </c>
      <c r="C731" s="14" t="s">
        <v>7330</v>
      </c>
      <c r="D731" s="14" t="s">
        <v>7747</v>
      </c>
      <c r="E731" s="31">
        <v>45259.477777777778</v>
      </c>
      <c r="F731" s="6" t="s">
        <v>8</v>
      </c>
    </row>
    <row r="732" spans="1:6" ht="37.5">
      <c r="A732" s="30" t="s">
        <v>7105</v>
      </c>
      <c r="B732" s="14" t="s">
        <v>263</v>
      </c>
      <c r="C732" s="14" t="s">
        <v>7328</v>
      </c>
      <c r="D732" s="14" t="s">
        <v>7748</v>
      </c>
      <c r="E732" s="31">
        <v>45259.477777777778</v>
      </c>
      <c r="F732" s="6" t="s">
        <v>8</v>
      </c>
    </row>
    <row r="733" spans="1:6" ht="56.25">
      <c r="A733" s="30" t="s">
        <v>7106</v>
      </c>
      <c r="B733" s="14" t="s">
        <v>7393</v>
      </c>
      <c r="C733" s="14" t="s">
        <v>7329</v>
      </c>
      <c r="D733" s="14" t="s">
        <v>7747</v>
      </c>
      <c r="E733" s="31">
        <v>45259.477777777778</v>
      </c>
      <c r="F733" s="8" t="s">
        <v>10</v>
      </c>
    </row>
    <row r="734" spans="1:6" ht="37.5">
      <c r="A734" s="30" t="s">
        <v>7104</v>
      </c>
      <c r="B734" s="14" t="s">
        <v>2441</v>
      </c>
      <c r="C734" s="14" t="s">
        <v>7327</v>
      </c>
      <c r="D734" s="14" t="s">
        <v>7748</v>
      </c>
      <c r="E734" s="31">
        <v>45259.477777777778</v>
      </c>
      <c r="F734" s="6" t="s">
        <v>8</v>
      </c>
    </row>
    <row r="735" spans="1:6" ht="37.5">
      <c r="A735" s="30" t="s">
        <v>7093</v>
      </c>
      <c r="B735" s="14" t="s">
        <v>190</v>
      </c>
      <c r="C735" s="14" t="s">
        <v>7316</v>
      </c>
      <c r="D735" s="14" t="s">
        <v>7746</v>
      </c>
      <c r="E735" s="31">
        <v>45265.604861111111</v>
      </c>
      <c r="F735" s="8" t="s">
        <v>10</v>
      </c>
    </row>
    <row r="736" spans="1:6" ht="37.5">
      <c r="A736" s="30" t="s">
        <v>7094</v>
      </c>
      <c r="B736" s="14" t="s">
        <v>231</v>
      </c>
      <c r="C736" s="14" t="s">
        <v>7317</v>
      </c>
      <c r="D736" s="14" t="s">
        <v>7748</v>
      </c>
      <c r="E736" s="31">
        <v>45265.604861111111</v>
      </c>
      <c r="F736" s="6" t="s">
        <v>8</v>
      </c>
    </row>
    <row r="737" spans="1:6" ht="37.5">
      <c r="A737" s="30" t="s">
        <v>7087</v>
      </c>
      <c r="B737" s="14" t="s">
        <v>219</v>
      </c>
      <c r="C737" s="14" t="s">
        <v>7310</v>
      </c>
      <c r="D737" s="14" t="s">
        <v>7747</v>
      </c>
      <c r="E737" s="31">
        <v>45265.604861111111</v>
      </c>
      <c r="F737" s="8" t="s">
        <v>10</v>
      </c>
    </row>
    <row r="738" spans="1:6" ht="37.5">
      <c r="A738" s="30" t="s">
        <v>7085</v>
      </c>
      <c r="B738" s="14" t="s">
        <v>6465</v>
      </c>
      <c r="C738" s="14" t="s">
        <v>7308</v>
      </c>
      <c r="D738" s="14" t="s">
        <v>6680</v>
      </c>
      <c r="E738" s="31">
        <v>45265.604861111111</v>
      </c>
      <c r="F738" s="8" t="s">
        <v>10</v>
      </c>
    </row>
    <row r="739" spans="1:6" ht="37.5">
      <c r="A739" s="30" t="s">
        <v>7072</v>
      </c>
      <c r="B739" s="14" t="s">
        <v>7164</v>
      </c>
      <c r="C739" s="14" t="s">
        <v>7295</v>
      </c>
      <c r="D739" s="14" t="s">
        <v>7746</v>
      </c>
      <c r="E739" s="31">
        <v>45265.604861111111</v>
      </c>
      <c r="F739" s="8" t="s">
        <v>10</v>
      </c>
    </row>
    <row r="740" spans="1:6" ht="37.5">
      <c r="A740" s="30" t="s">
        <v>7115</v>
      </c>
      <c r="B740" s="14" t="s">
        <v>264</v>
      </c>
      <c r="C740" s="14" t="s">
        <v>7338</v>
      </c>
      <c r="D740" s="14" t="s">
        <v>7747</v>
      </c>
      <c r="E740" s="31">
        <v>45265.615277777775</v>
      </c>
      <c r="F740" s="6" t="s">
        <v>8</v>
      </c>
    </row>
    <row r="741" spans="1:6" ht="56.25">
      <c r="A741" s="30" t="s">
        <v>7114</v>
      </c>
      <c r="B741" s="14" t="s">
        <v>7173</v>
      </c>
      <c r="C741" s="14" t="s">
        <v>7337</v>
      </c>
      <c r="D741" s="14" t="s">
        <v>7747</v>
      </c>
      <c r="E741" s="31">
        <v>45265.615277777775</v>
      </c>
      <c r="F741" s="8" t="s">
        <v>10</v>
      </c>
    </row>
    <row r="742" spans="1:6" ht="37.5">
      <c r="A742" s="30" t="s">
        <v>7119</v>
      </c>
      <c r="B742" s="14" t="s">
        <v>7174</v>
      </c>
      <c r="C742" s="14" t="s">
        <v>7342</v>
      </c>
      <c r="D742" s="14" t="s">
        <v>7748</v>
      </c>
      <c r="E742" s="31">
        <v>45273.728472222225</v>
      </c>
      <c r="F742" s="6" t="s">
        <v>8</v>
      </c>
    </row>
    <row r="743" spans="1:6" ht="37.5">
      <c r="A743" s="30" t="s">
        <v>7116</v>
      </c>
      <c r="B743" s="14" t="s">
        <v>7174</v>
      </c>
      <c r="C743" s="14" t="s">
        <v>7339</v>
      </c>
      <c r="D743" s="14" t="s">
        <v>7748</v>
      </c>
      <c r="E743" s="31">
        <v>45273.728472222225</v>
      </c>
      <c r="F743" s="6" t="s">
        <v>8</v>
      </c>
    </row>
    <row r="744" spans="1:6" ht="37.5">
      <c r="A744" s="30" t="s">
        <v>7110</v>
      </c>
      <c r="B744" s="14" t="s">
        <v>260</v>
      </c>
      <c r="C744" s="14" t="s">
        <v>7333</v>
      </c>
      <c r="D744" s="14" t="s">
        <v>7747</v>
      </c>
      <c r="E744" s="31">
        <v>45273.728472222225</v>
      </c>
      <c r="F744" s="6" t="s">
        <v>8</v>
      </c>
    </row>
    <row r="745" spans="1:6" ht="37.5">
      <c r="A745" s="30" t="s">
        <v>7074</v>
      </c>
      <c r="B745" s="14" t="s">
        <v>236</v>
      </c>
      <c r="C745" s="14" t="s">
        <v>7297</v>
      </c>
      <c r="D745" s="14" t="s">
        <v>7747</v>
      </c>
      <c r="E745" s="31">
        <v>45273.728472222225</v>
      </c>
      <c r="F745" s="6" t="s">
        <v>8</v>
      </c>
    </row>
    <row r="746" spans="1:6" ht="37.5">
      <c r="A746" s="30" t="s">
        <v>7056</v>
      </c>
      <c r="B746" s="14" t="s">
        <v>7403</v>
      </c>
      <c r="C746" s="14" t="s">
        <v>7280</v>
      </c>
      <c r="D746" s="14" t="s">
        <v>7748</v>
      </c>
      <c r="E746" s="31">
        <v>45273.728472222225</v>
      </c>
      <c r="F746" s="6" t="s">
        <v>8</v>
      </c>
    </row>
    <row r="747" spans="1:6" ht="37.5">
      <c r="A747" s="30" t="s">
        <v>7052</v>
      </c>
      <c r="B747" s="14" t="s">
        <v>7379</v>
      </c>
      <c r="C747" s="14" t="s">
        <v>7276</v>
      </c>
      <c r="D747" s="14" t="s">
        <v>7747</v>
      </c>
      <c r="E747" s="31">
        <v>45273.728472222225</v>
      </c>
      <c r="F747" s="8" t="s">
        <v>10</v>
      </c>
    </row>
    <row r="748" spans="1:6" ht="37.5">
      <c r="A748" s="30" t="s">
        <v>7078</v>
      </c>
      <c r="B748" s="14" t="s">
        <v>7166</v>
      </c>
      <c r="C748" s="14" t="s">
        <v>7301</v>
      </c>
      <c r="D748" s="14" t="s">
        <v>7747</v>
      </c>
      <c r="E748" s="31">
        <v>45278.50277777778</v>
      </c>
      <c r="F748" s="6" t="s">
        <v>8</v>
      </c>
    </row>
    <row r="749" spans="1:6" ht="75">
      <c r="A749" s="30" t="s">
        <v>7066</v>
      </c>
      <c r="B749" s="14" t="s">
        <v>7143</v>
      </c>
      <c r="C749" s="14" t="s">
        <v>7289</v>
      </c>
      <c r="D749" s="14" t="s">
        <v>7747</v>
      </c>
      <c r="E749" s="31">
        <v>45278.50277777778</v>
      </c>
      <c r="F749" s="6" t="s">
        <v>8</v>
      </c>
    </row>
    <row r="750" spans="1:6" ht="37.5">
      <c r="A750" s="30" t="s">
        <v>7040</v>
      </c>
      <c r="B750" s="14" t="s">
        <v>631</v>
      </c>
      <c r="C750" s="14" t="s">
        <v>7264</v>
      </c>
      <c r="D750" s="14" t="s">
        <v>7747</v>
      </c>
      <c r="E750" s="31">
        <v>45278.50277777778</v>
      </c>
      <c r="F750" s="6" t="s">
        <v>8</v>
      </c>
    </row>
    <row r="751" spans="1:6" ht="37.5">
      <c r="A751" s="30" t="s">
        <v>7035</v>
      </c>
      <c r="B751" s="14" t="s">
        <v>7155</v>
      </c>
      <c r="C751" s="14" t="s">
        <v>7259</v>
      </c>
      <c r="D751" s="14" t="s">
        <v>7746</v>
      </c>
      <c r="E751" s="31">
        <v>45278.50277777778</v>
      </c>
      <c r="F751" s="8" t="s">
        <v>10</v>
      </c>
    </row>
    <row r="752" spans="1:6" ht="37.5">
      <c r="A752" s="30" t="s">
        <v>7129</v>
      </c>
      <c r="B752" s="14" t="s">
        <v>273</v>
      </c>
      <c r="C752" s="14" t="s">
        <v>7352</v>
      </c>
      <c r="D752" s="14" t="s">
        <v>7748</v>
      </c>
      <c r="E752" s="31">
        <v>45278.515972222223</v>
      </c>
      <c r="F752" s="6" t="s">
        <v>8</v>
      </c>
    </row>
    <row r="753" spans="1:6" ht="37.5">
      <c r="A753" s="30" t="s">
        <v>7121</v>
      </c>
      <c r="B753" s="14" t="s">
        <v>7175</v>
      </c>
      <c r="C753" s="14" t="s">
        <v>7344</v>
      </c>
      <c r="D753" s="14" t="s">
        <v>7748</v>
      </c>
      <c r="E753" s="31">
        <v>45278.515972222223</v>
      </c>
      <c r="F753" s="6" t="s">
        <v>8</v>
      </c>
    </row>
    <row r="754" spans="1:6" ht="56.25">
      <c r="A754" s="30" t="s">
        <v>7120</v>
      </c>
      <c r="B754" s="14" t="s">
        <v>230</v>
      </c>
      <c r="C754" s="14" t="s">
        <v>7343</v>
      </c>
      <c r="D754" s="14" t="s">
        <v>7747</v>
      </c>
      <c r="E754" s="31">
        <v>45278.549305555556</v>
      </c>
      <c r="F754" s="8" t="s">
        <v>10</v>
      </c>
    </row>
    <row r="755" spans="1:6" ht="37.5">
      <c r="A755" s="30" t="s">
        <v>7118</v>
      </c>
      <c r="B755" s="14" t="s">
        <v>216</v>
      </c>
      <c r="C755" s="14" t="s">
        <v>7341</v>
      </c>
      <c r="D755" s="14" t="s">
        <v>7748</v>
      </c>
      <c r="E755" s="31">
        <v>45280.708333333336</v>
      </c>
      <c r="F755" s="6" t="s">
        <v>8</v>
      </c>
    </row>
    <row r="756" spans="1:6" ht="37.5">
      <c r="A756" s="30" t="s">
        <v>7089</v>
      </c>
      <c r="B756" s="14" t="s">
        <v>7168</v>
      </c>
      <c r="C756" s="14" t="s">
        <v>7312</v>
      </c>
      <c r="D756" s="14" t="s">
        <v>7747</v>
      </c>
      <c r="E756" s="31">
        <v>45280.708333333336</v>
      </c>
      <c r="F756" s="6" t="s">
        <v>8</v>
      </c>
    </row>
    <row r="757" spans="1:6">
      <c r="A757" s="30" t="s">
        <v>7092</v>
      </c>
      <c r="B757" s="14" t="s">
        <v>262</v>
      </c>
      <c r="C757" s="14" t="s">
        <v>7315</v>
      </c>
      <c r="D757" s="14" t="s">
        <v>7747</v>
      </c>
      <c r="E757" s="31">
        <v>45280.708333333336</v>
      </c>
      <c r="F757" s="6" t="s">
        <v>8</v>
      </c>
    </row>
    <row r="758" spans="1:6" ht="37.5">
      <c r="A758" s="30" t="s">
        <v>7082</v>
      </c>
      <c r="B758" s="14" t="s">
        <v>6312</v>
      </c>
      <c r="C758" s="14" t="s">
        <v>7305</v>
      </c>
      <c r="D758" s="14" t="s">
        <v>7747</v>
      </c>
      <c r="E758" s="31">
        <v>45280.708333333336</v>
      </c>
      <c r="F758" s="8" t="s">
        <v>10</v>
      </c>
    </row>
    <row r="759" spans="1:6" ht="56.25">
      <c r="A759" s="30" t="s">
        <v>7045</v>
      </c>
      <c r="B759" s="14" t="s">
        <v>7387</v>
      </c>
      <c r="C759" s="14" t="s">
        <v>7269</v>
      </c>
      <c r="D759" s="14" t="s">
        <v>7748</v>
      </c>
      <c r="E759" s="31">
        <v>45280.708333333336</v>
      </c>
      <c r="F759" s="6" t="s">
        <v>8</v>
      </c>
    </row>
    <row r="760" spans="1:6">
      <c r="A760" s="30" t="s">
        <v>7013</v>
      </c>
      <c r="B760" s="14" t="s">
        <v>7150</v>
      </c>
      <c r="C760" s="14" t="s">
        <v>7237</v>
      </c>
      <c r="D760" s="14" t="s">
        <v>7747</v>
      </c>
      <c r="E760" s="31">
        <v>45282.524305555555</v>
      </c>
      <c r="F760" s="6" t="s">
        <v>8</v>
      </c>
    </row>
    <row r="761" spans="1:6" ht="56.25">
      <c r="A761" s="30" t="s">
        <v>6979</v>
      </c>
      <c r="B761" s="14" t="s">
        <v>7136</v>
      </c>
      <c r="C761" s="14" t="s">
        <v>7203</v>
      </c>
      <c r="D761" s="14" t="s">
        <v>6680</v>
      </c>
      <c r="E761" s="31">
        <v>45282.524305555555</v>
      </c>
      <c r="F761" s="6" t="s">
        <v>8</v>
      </c>
    </row>
    <row r="762" spans="1:6" ht="37.5">
      <c r="A762" s="30" t="s">
        <v>7103</v>
      </c>
      <c r="B762" s="14" t="s">
        <v>191</v>
      </c>
      <c r="C762" s="14" t="s">
        <v>7326</v>
      </c>
      <c r="D762" s="14" t="s">
        <v>7747</v>
      </c>
      <c r="E762" s="31">
        <v>45282.524305555555</v>
      </c>
      <c r="F762" s="6" t="s">
        <v>8</v>
      </c>
    </row>
    <row r="763" spans="1:6" ht="37.5">
      <c r="A763" s="30" t="s">
        <v>7004</v>
      </c>
      <c r="B763" s="14" t="s">
        <v>7144</v>
      </c>
      <c r="C763" s="14" t="s">
        <v>7228</v>
      </c>
      <c r="D763" s="14" t="s">
        <v>7747</v>
      </c>
      <c r="E763" s="31">
        <v>45282.524305555555</v>
      </c>
      <c r="F763" s="6" t="s">
        <v>8</v>
      </c>
    </row>
    <row r="764" spans="1:6" ht="37.5">
      <c r="A764" s="30" t="s">
        <v>6988</v>
      </c>
      <c r="B764" s="14" t="s">
        <v>7141</v>
      </c>
      <c r="C764" s="14" t="s">
        <v>7212</v>
      </c>
      <c r="D764" s="14" t="s">
        <v>6680</v>
      </c>
      <c r="E764" s="31">
        <v>45282.524305555555</v>
      </c>
      <c r="F764" s="6" t="s">
        <v>8</v>
      </c>
    </row>
    <row r="765" spans="1:6" ht="37.5">
      <c r="A765" s="30" t="s">
        <v>7079</v>
      </c>
      <c r="B765" s="14" t="s">
        <v>217</v>
      </c>
      <c r="C765" s="14" t="s">
        <v>7302</v>
      </c>
      <c r="D765" s="14" t="s">
        <v>6680</v>
      </c>
      <c r="E765" s="31">
        <v>45282.524305555555</v>
      </c>
      <c r="F765" s="9" t="s">
        <v>6012</v>
      </c>
    </row>
    <row r="766" spans="1:6" ht="56.25">
      <c r="A766" s="30" t="s">
        <v>7036</v>
      </c>
      <c r="B766" s="14" t="s">
        <v>7406</v>
      </c>
      <c r="C766" s="14" t="s">
        <v>7260</v>
      </c>
      <c r="D766" s="14" t="s">
        <v>7748</v>
      </c>
      <c r="E766" s="31">
        <v>45282.53402777778</v>
      </c>
      <c r="F766" s="6" t="s">
        <v>8</v>
      </c>
    </row>
    <row r="767" spans="1:6" ht="37.5">
      <c r="A767" s="30" t="s">
        <v>7117</v>
      </c>
      <c r="B767" s="14" t="s">
        <v>206</v>
      </c>
      <c r="C767" s="14" t="s">
        <v>7340</v>
      </c>
      <c r="D767" s="14" t="s">
        <v>7746</v>
      </c>
      <c r="E767" s="31">
        <v>45282.53402777778</v>
      </c>
      <c r="F767" s="8" t="s">
        <v>10</v>
      </c>
    </row>
    <row r="768" spans="1:6" ht="37.5">
      <c r="A768" s="30" t="s">
        <v>7099</v>
      </c>
      <c r="B768" s="14" t="s">
        <v>6315</v>
      </c>
      <c r="C768" s="14" t="s">
        <v>7322</v>
      </c>
      <c r="D768" s="14" t="s">
        <v>7746</v>
      </c>
      <c r="E768" s="31">
        <v>45282.573611111111</v>
      </c>
      <c r="F768" s="6" t="s">
        <v>8</v>
      </c>
    </row>
    <row r="769" spans="1:6" ht="37.5">
      <c r="A769" s="30" t="s">
        <v>7091</v>
      </c>
      <c r="B769" s="14" t="s">
        <v>190</v>
      </c>
      <c r="C769" s="14" t="s">
        <v>7314</v>
      </c>
      <c r="D769" s="14" t="s">
        <v>7748</v>
      </c>
      <c r="E769" s="31">
        <v>45282.583333333336</v>
      </c>
      <c r="F769" s="6" t="s">
        <v>8</v>
      </c>
    </row>
    <row r="770" spans="1:6" ht="37.5">
      <c r="A770" s="30" t="s">
        <v>7065</v>
      </c>
      <c r="B770" s="14" t="s">
        <v>7163</v>
      </c>
      <c r="C770" s="14" t="s">
        <v>7288</v>
      </c>
      <c r="D770" s="14" t="s">
        <v>7747</v>
      </c>
      <c r="E770" s="31">
        <v>45282.583333333336</v>
      </c>
      <c r="F770" s="8" t="s">
        <v>10</v>
      </c>
    </row>
    <row r="771" spans="1:6" ht="37.5">
      <c r="A771" s="30" t="s">
        <v>7067</v>
      </c>
      <c r="B771" s="14" t="s">
        <v>7163</v>
      </c>
      <c r="C771" s="14" t="s">
        <v>7290</v>
      </c>
      <c r="D771" s="14" t="s">
        <v>7747</v>
      </c>
      <c r="E771" s="31">
        <v>45282.583333333336</v>
      </c>
      <c r="F771" s="8" t="s">
        <v>10</v>
      </c>
    </row>
    <row r="772" spans="1:6" ht="37.5">
      <c r="A772" s="30" t="s">
        <v>7058</v>
      </c>
      <c r="B772" s="14" t="s">
        <v>217</v>
      </c>
      <c r="C772" s="14" t="s">
        <v>7282</v>
      </c>
      <c r="D772" s="14" t="s">
        <v>6680</v>
      </c>
      <c r="E772" s="31">
        <v>45282.583333333336</v>
      </c>
      <c r="F772" s="9" t="s">
        <v>6012</v>
      </c>
    </row>
    <row r="773" spans="1:6" ht="37.5">
      <c r="A773" s="30" t="s">
        <v>7125</v>
      </c>
      <c r="B773" s="14" t="s">
        <v>7178</v>
      </c>
      <c r="C773" s="14" t="s">
        <v>7348</v>
      </c>
      <c r="D773" s="14" t="s">
        <v>7748</v>
      </c>
      <c r="E773" s="31">
        <v>45282.595138888886</v>
      </c>
      <c r="F773" s="6" t="s">
        <v>8</v>
      </c>
    </row>
    <row r="774" spans="1:6" ht="37.5">
      <c r="A774" s="30" t="s">
        <v>7090</v>
      </c>
      <c r="B774" s="14" t="s">
        <v>190</v>
      </c>
      <c r="C774" s="14" t="s">
        <v>7313</v>
      </c>
      <c r="D774" s="14" t="s">
        <v>7748</v>
      </c>
      <c r="E774" s="31">
        <v>45282.595138888886</v>
      </c>
      <c r="F774" s="6" t="s">
        <v>8</v>
      </c>
    </row>
    <row r="775" spans="1:6" ht="37.5">
      <c r="A775" s="30" t="s">
        <v>7080</v>
      </c>
      <c r="B775" s="14" t="s">
        <v>217</v>
      </c>
      <c r="C775" s="14" t="s">
        <v>7303</v>
      </c>
      <c r="D775" s="14" t="s">
        <v>7747</v>
      </c>
      <c r="E775" s="31">
        <v>45286.529166666667</v>
      </c>
      <c r="F775" s="9" t="s">
        <v>6012</v>
      </c>
    </row>
    <row r="776" spans="1:6" ht="37.5">
      <c r="A776" s="30" t="s">
        <v>7357</v>
      </c>
      <c r="B776" s="14" t="s">
        <v>7364</v>
      </c>
      <c r="C776" s="14" t="s">
        <v>7363</v>
      </c>
      <c r="D776" s="14" t="s">
        <v>7746</v>
      </c>
      <c r="E776" s="31">
        <v>45286.529166666667</v>
      </c>
      <c r="F776" s="8" t="s">
        <v>10</v>
      </c>
    </row>
    <row r="777" spans="1:6">
      <c r="A777" s="30" t="s">
        <v>6987</v>
      </c>
      <c r="B777" s="14" t="s">
        <v>3396</v>
      </c>
      <c r="C777" s="14" t="s">
        <v>7211</v>
      </c>
      <c r="D777" s="14" t="s">
        <v>6680</v>
      </c>
      <c r="E777" s="31">
        <v>45286.529166666667</v>
      </c>
      <c r="F777" s="6" t="s">
        <v>8</v>
      </c>
    </row>
    <row r="778" spans="1:6" ht="37.5">
      <c r="A778" s="30" t="s">
        <v>7358</v>
      </c>
      <c r="B778" s="14" t="s">
        <v>595</v>
      </c>
      <c r="C778" s="14" t="s">
        <v>7365</v>
      </c>
      <c r="D778" s="14" t="s">
        <v>7747</v>
      </c>
      <c r="E778" s="31">
        <v>45286.529166666667</v>
      </c>
      <c r="F778" s="8" t="s">
        <v>10</v>
      </c>
    </row>
    <row r="779" spans="1:6">
      <c r="F779" s="48"/>
    </row>
  </sheetData>
  <autoFilter ref="A2:F778" xr:uid="{00000000-0009-0000-0000-000000000000}">
    <sortState xmlns:xlrd2="http://schemas.microsoft.com/office/spreadsheetml/2017/richdata2" ref="A3:F778">
      <sortCondition ref="E2:E778"/>
    </sortState>
  </autoFilter>
  <sortState xmlns:xlrd2="http://schemas.microsoft.com/office/spreadsheetml/2017/richdata2" ref="A3:F553">
    <sortCondition ref="E3:E553"/>
  </sortState>
  <mergeCells count="1">
    <mergeCell ref="A1:F1"/>
  </mergeCells>
  <conditionalFormatting sqref="F613:F617 F621 F623 F631:F632 F563:F578 F527:F538 F607:F609 F611 F541 F543:F551 F580:F605">
    <cfRule type="cellIs" dxfId="94" priority="101" operator="equal">
      <formula>"NO CONSTA CUMPLIMIENTO"</formula>
    </cfRule>
    <cfRule type="cellIs" dxfId="93" priority="102" operator="equal">
      <formula>"SENTENCIA"</formula>
    </cfRule>
    <cfRule type="cellIs" dxfId="92" priority="103" operator="equal">
      <formula>"CONTENCIOSO-ADMINISTRATIVO"</formula>
    </cfRule>
    <cfRule type="cellIs" dxfId="91" priority="104" operator="equal">
      <formula>"CUMPLIDA"</formula>
    </cfRule>
    <cfRule type="cellIs" dxfId="90" priority="105" operator="equal">
      <formula>"EN TRAMITACIÓN"</formula>
    </cfRule>
  </conditionalFormatting>
  <conditionalFormatting sqref="F550:F551 F555:F562 F510:F526 F466:F481 F532:F538 F488:F490 F483 F485:F486 F492:F508 F541 F543:F547">
    <cfRule type="cellIs" dxfId="89" priority="98" operator="equal">
      <formula>"CONTENCIOSO-ADMINISTRATIVO"</formula>
    </cfRule>
  </conditionalFormatting>
  <conditionalFormatting sqref="F550:F551 F555:F562 F510:F526 F466:F481 F532:F538 F488:F490 F483 F485:F486 F492:F508 F541 F543:F547">
    <cfRule type="cellIs" dxfId="88" priority="96" operator="equal">
      <formula>"NO CONSTA CUMPLIMIENTO"</formula>
    </cfRule>
    <cfRule type="cellIs" dxfId="87" priority="97" operator="equal">
      <formula>"SENTENCIA"</formula>
    </cfRule>
    <cfRule type="cellIs" dxfId="86" priority="99" operator="equal">
      <formula>"EN TRAMITACIÓN"</formula>
    </cfRule>
    <cfRule type="cellIs" dxfId="85" priority="100" operator="equal">
      <formula>"CUMPLIDA"</formula>
    </cfRule>
  </conditionalFormatting>
  <conditionalFormatting sqref="F523:F525">
    <cfRule type="cellIs" dxfId="84" priority="88" operator="equal">
      <formula>"CONTENCIOSO-ADMINISTRATIVO"</formula>
    </cfRule>
  </conditionalFormatting>
  <conditionalFormatting sqref="F523:F525">
    <cfRule type="cellIs" dxfId="83" priority="86" operator="equal">
      <formula>"NO CONSTA CUMPLIMIENTO"</formula>
    </cfRule>
    <cfRule type="cellIs" dxfId="82" priority="87" operator="equal">
      <formula>"SENTENCIA"</formula>
    </cfRule>
    <cfRule type="cellIs" dxfId="81" priority="89" operator="equal">
      <formula>"EN TRAMITACIÓN"</formula>
    </cfRule>
    <cfRule type="cellIs" dxfId="80" priority="90" operator="equal">
      <formula>"CUMPLIDA"</formula>
    </cfRule>
  </conditionalFormatting>
  <conditionalFormatting sqref="F509">
    <cfRule type="containsText" dxfId="79" priority="81" operator="containsText" text="SENTENCIA">
      <formula>NOT(ISERROR(SEARCH("SENTENCIA",F509)))</formula>
    </cfRule>
    <cfRule type="containsText" dxfId="78" priority="82" operator="containsText" text="CONTENCIOSO-ADMINISTRATIVO">
      <formula>NOT(ISERROR(SEARCH("CONTENCIOSO-ADMINISTRATIVO",F509)))</formula>
    </cfRule>
    <cfRule type="containsText" dxfId="77" priority="83" operator="containsText" text="NO CONSTA CUMPLIMIENTO">
      <formula>NOT(ISERROR(SEARCH("NO CONSTA CUMPLIMIENTO",F509)))</formula>
    </cfRule>
    <cfRule type="containsText" dxfId="76" priority="84" operator="containsText" text="CUMPLIDA">
      <formula>NOT(ISERROR(SEARCH("CUMPLIDA",F509)))</formula>
    </cfRule>
    <cfRule type="containsText" dxfId="75" priority="85" operator="containsText" text="EN TRAMITACIÓN">
      <formula>NOT(ISERROR(SEARCH("EN TRAMITACIÓN",F509)))</formula>
    </cfRule>
  </conditionalFormatting>
  <conditionalFormatting sqref="F526">
    <cfRule type="cellIs" dxfId="74" priority="78" operator="equal">
      <formula>"CONTENCIOSO-ADMINISTRATIVO"</formula>
    </cfRule>
  </conditionalFormatting>
  <conditionalFormatting sqref="F526">
    <cfRule type="cellIs" dxfId="73" priority="76" operator="equal">
      <formula>"NO CONSTA CUMPLIMIENTO"</formula>
    </cfRule>
    <cfRule type="cellIs" dxfId="72" priority="77" operator="equal">
      <formula>"SENTENCIA"</formula>
    </cfRule>
    <cfRule type="cellIs" dxfId="71" priority="79" operator="equal">
      <formula>"EN TRAMITACIÓN"</formula>
    </cfRule>
    <cfRule type="cellIs" dxfId="70" priority="80" operator="equal">
      <formula>"CUMPLIDA"</formula>
    </cfRule>
  </conditionalFormatting>
  <conditionalFormatting sqref="F519">
    <cfRule type="cellIs" dxfId="69" priority="73" operator="equal">
      <formula>"CONTENCIOSO-ADMINISTRATIVO"</formula>
    </cfRule>
  </conditionalFormatting>
  <conditionalFormatting sqref="F519">
    <cfRule type="cellIs" dxfId="68" priority="71" operator="equal">
      <formula>"NO CONSTA CUMPLIMIENTO"</formula>
    </cfRule>
    <cfRule type="cellIs" dxfId="67" priority="72" operator="equal">
      <formula>"SENTENCIA"</formula>
    </cfRule>
    <cfRule type="cellIs" dxfId="66" priority="74" operator="equal">
      <formula>"EN TRAMITACIÓN"</formula>
    </cfRule>
    <cfRule type="cellIs" dxfId="65" priority="75" operator="equal">
      <formula>"CUMPLIDA"</formula>
    </cfRule>
  </conditionalFormatting>
  <conditionalFormatting sqref="F520">
    <cfRule type="cellIs" dxfId="64" priority="68" operator="equal">
      <formula>"CONTENCIOSO-ADMINISTRATIVO"</formula>
    </cfRule>
  </conditionalFormatting>
  <conditionalFormatting sqref="F520">
    <cfRule type="cellIs" dxfId="63" priority="66" operator="equal">
      <formula>"NO CONSTA CUMPLIMIENTO"</formula>
    </cfRule>
    <cfRule type="cellIs" dxfId="62" priority="67" operator="equal">
      <formula>"SENTENCIA"</formula>
    </cfRule>
    <cfRule type="cellIs" dxfId="61" priority="69" operator="equal">
      <formula>"EN TRAMITACIÓN"</formula>
    </cfRule>
    <cfRule type="cellIs" dxfId="60" priority="70" operator="equal">
      <formula>"CUMPLIDA"</formula>
    </cfRule>
  </conditionalFormatting>
  <conditionalFormatting sqref="F521">
    <cfRule type="cellIs" dxfId="59" priority="63" operator="equal">
      <formula>"CONTENCIOSO-ADMINISTRATIVO"</formula>
    </cfRule>
  </conditionalFormatting>
  <conditionalFormatting sqref="F521">
    <cfRule type="cellIs" dxfId="58" priority="61" operator="equal">
      <formula>"NO CONSTA CUMPLIMIENTO"</formula>
    </cfRule>
    <cfRule type="cellIs" dxfId="57" priority="62" operator="equal">
      <formula>"SENTENCIA"</formula>
    </cfRule>
    <cfRule type="cellIs" dxfId="56" priority="64" operator="equal">
      <formula>"EN TRAMITACIÓN"</formula>
    </cfRule>
    <cfRule type="cellIs" dxfId="55" priority="65" operator="equal">
      <formula>"CUMPLIDA"</formula>
    </cfRule>
  </conditionalFormatting>
  <conditionalFormatting sqref="F522">
    <cfRule type="cellIs" dxfId="54" priority="53" operator="equal">
      <formula>"CONTENCIOSO-ADMINISTRATIVO"</formula>
    </cfRule>
  </conditionalFormatting>
  <conditionalFormatting sqref="F522">
    <cfRule type="cellIs" dxfId="53" priority="51" operator="equal">
      <formula>"NO CONSTA CUMPLIMIENTO"</formula>
    </cfRule>
    <cfRule type="cellIs" dxfId="52" priority="52" operator="equal">
      <formula>"SENTENCIA"</formula>
    </cfRule>
    <cfRule type="cellIs" dxfId="51" priority="54" operator="equal">
      <formula>"EN TRAMITACIÓN"</formula>
    </cfRule>
    <cfRule type="cellIs" dxfId="50" priority="55" operator="equal">
      <formula>"CUMPLIDA"</formula>
    </cfRule>
  </conditionalFormatting>
  <conditionalFormatting sqref="F612">
    <cfRule type="cellIs" dxfId="49" priority="46" operator="equal">
      <formula>"NO CONSTA CUMPLIMIENTO"</formula>
    </cfRule>
    <cfRule type="cellIs" dxfId="48" priority="47" operator="equal">
      <formula>"SENTENCIA"</formula>
    </cfRule>
    <cfRule type="cellIs" dxfId="47" priority="48" operator="equal">
      <formula>"CONTENCIOSO-ADMINISTRATIVO"</formula>
    </cfRule>
    <cfRule type="cellIs" dxfId="46" priority="49" operator="equal">
      <formula>"CUMPLIDA"</formula>
    </cfRule>
    <cfRule type="cellIs" dxfId="45" priority="50" operator="equal">
      <formula>"EN TRAMITACIÓN"</formula>
    </cfRule>
  </conditionalFormatting>
  <conditionalFormatting sqref="F618:F620">
    <cfRule type="cellIs" dxfId="44" priority="41" operator="equal">
      <formula>"NO CONSTA CUMPLIMIENTO"</formula>
    </cfRule>
    <cfRule type="cellIs" dxfId="43" priority="42" operator="equal">
      <formula>"SENTENCIA"</formula>
    </cfRule>
    <cfRule type="cellIs" dxfId="42" priority="43" operator="equal">
      <formula>"CONTENCIOSO-ADMINISTRATIVO"</formula>
    </cfRule>
    <cfRule type="cellIs" dxfId="41" priority="44" operator="equal">
      <formula>"CUMPLIDA"</formula>
    </cfRule>
    <cfRule type="cellIs" dxfId="40" priority="45" operator="equal">
      <formula>"EN TRAMITACIÓN"</formula>
    </cfRule>
  </conditionalFormatting>
  <conditionalFormatting sqref="F622">
    <cfRule type="cellIs" dxfId="39" priority="36" operator="equal">
      <formula>"NO CONSTA CUMPLIMIENTO"</formula>
    </cfRule>
    <cfRule type="cellIs" dxfId="38" priority="37" operator="equal">
      <formula>"SENTENCIA"</formula>
    </cfRule>
    <cfRule type="cellIs" dxfId="37" priority="38" operator="equal">
      <formula>"CONTENCIOSO-ADMINISTRATIVO"</formula>
    </cfRule>
    <cfRule type="cellIs" dxfId="36" priority="39" operator="equal">
      <formula>"CUMPLIDA"</formula>
    </cfRule>
    <cfRule type="cellIs" dxfId="35" priority="40" operator="equal">
      <formula>"EN TRAMITACIÓN"</formula>
    </cfRule>
  </conditionalFormatting>
  <conditionalFormatting sqref="F625 F627:F630">
    <cfRule type="cellIs" dxfId="34" priority="31" operator="equal">
      <formula>"NO CONSTA CUMPLIMIENTO"</formula>
    </cfRule>
    <cfRule type="cellIs" dxfId="33" priority="32" operator="equal">
      <formula>"SENTENCIA"</formula>
    </cfRule>
    <cfRule type="cellIs" dxfId="32" priority="33" operator="equal">
      <formula>"CONTENCIOSO-ADMINISTRATIVO"</formula>
    </cfRule>
    <cfRule type="cellIs" dxfId="31" priority="34" operator="equal">
      <formula>"CUMPLIDA"</formula>
    </cfRule>
    <cfRule type="cellIs" dxfId="30" priority="35" operator="equal">
      <formula>"EN TRAMITACIÓN"</formula>
    </cfRule>
  </conditionalFormatting>
  <conditionalFormatting sqref="F610">
    <cfRule type="cellIs" dxfId="29" priority="26" operator="equal">
      <formula>"NO CONSTA CUMPLIMIENTO"</formula>
    </cfRule>
    <cfRule type="cellIs" dxfId="28" priority="27" operator="equal">
      <formula>"SENTENCIA"</formula>
    </cfRule>
    <cfRule type="cellIs" dxfId="27" priority="28" operator="equal">
      <formula>"CONTENCIOSO-ADMINISTRATIVO"</formula>
    </cfRule>
    <cfRule type="cellIs" dxfId="26" priority="29" operator="equal">
      <formula>"CUMPLIDA"</formula>
    </cfRule>
    <cfRule type="cellIs" dxfId="25" priority="30" operator="equal">
      <formula>"EN TRAMITACIÓN"</formula>
    </cfRule>
  </conditionalFormatting>
  <conditionalFormatting sqref="F86">
    <cfRule type="cellIs" dxfId="24" priority="21" operator="equal">
      <formula>"NO CONSTA CUMPLIMIENTO"</formula>
    </cfRule>
    <cfRule type="cellIs" dxfId="23" priority="22" operator="equal">
      <formula>"SENTENCIA"</formula>
    </cfRule>
    <cfRule type="cellIs" dxfId="22" priority="23" operator="equal">
      <formula>"CONTENCIOSO-ADMINISTRATIVO"</formula>
    </cfRule>
    <cfRule type="cellIs" dxfId="21" priority="24" operator="equal">
      <formula>"CUMPLIDA"</formula>
    </cfRule>
    <cfRule type="cellIs" dxfId="20" priority="25" operator="equal">
      <formula>"EN TRAMITACIÓN"</formula>
    </cfRule>
  </conditionalFormatting>
  <conditionalFormatting sqref="F119">
    <cfRule type="cellIs" dxfId="19" priority="16" operator="equal">
      <formula>"NO CONSTA CUMPLIMIENTO"</formula>
    </cfRule>
    <cfRule type="cellIs" dxfId="18" priority="17" operator="equal">
      <formula>"SENTENCIA"</formula>
    </cfRule>
    <cfRule type="cellIs" dxfId="17" priority="18" operator="equal">
      <formula>"CONTENCIOSO-ADMINISTRATIVO"</formula>
    </cfRule>
    <cfRule type="cellIs" dxfId="16" priority="19" operator="equal">
      <formula>"CUMPLIDA"</formula>
    </cfRule>
    <cfRule type="cellIs" dxfId="15" priority="20" operator="equal">
      <formula>"EN TRAMITACIÓN"</formula>
    </cfRule>
  </conditionalFormatting>
  <conditionalFormatting sqref="F326">
    <cfRule type="cellIs" dxfId="14" priority="11" operator="equal">
      <formula>"NO CONSTA CUMPLIMIENTO"</formula>
    </cfRule>
    <cfRule type="cellIs" dxfId="13" priority="12" operator="equal">
      <formula>"SENTENCIA"</formula>
    </cfRule>
    <cfRule type="cellIs" dxfId="12" priority="13" operator="equal">
      <formula>"CONTENCIOSO-ADMINISTRATIVO"</formula>
    </cfRule>
    <cfRule type="cellIs" dxfId="11" priority="14" operator="equal">
      <formula>"EN TRAMITACIÓN"</formula>
    </cfRule>
    <cfRule type="cellIs" dxfId="10" priority="15" operator="equal">
      <formula>"CUMPLIDA"</formula>
    </cfRule>
  </conditionalFormatting>
  <conditionalFormatting sqref="F552">
    <cfRule type="cellIs" dxfId="9" priority="6" operator="equal">
      <formula>"NO CONSTA CUMPLIMIENTO"</formula>
    </cfRule>
    <cfRule type="cellIs" dxfId="8" priority="7" operator="equal">
      <formula>"SENTENCIA"</formula>
    </cfRule>
    <cfRule type="cellIs" dxfId="7" priority="8" operator="equal">
      <formula>"CONTENCIOSO-ADMINISTRATIVO"</formula>
    </cfRule>
    <cfRule type="cellIs" dxfId="6" priority="9" operator="equal">
      <formula>"CUMPLIDA"</formula>
    </cfRule>
    <cfRule type="cellIs" dxfId="5" priority="10" operator="equal">
      <formula>"EN TRAMITACIÓN"</formula>
    </cfRule>
  </conditionalFormatting>
  <conditionalFormatting sqref="F552">
    <cfRule type="cellIs" dxfId="4" priority="3" operator="equal">
      <formula>"CONTENCIOSO-ADMINISTRATIVO"</formula>
    </cfRule>
  </conditionalFormatting>
  <conditionalFormatting sqref="F552">
    <cfRule type="cellIs" dxfId="3" priority="1" operator="equal">
      <formula>"NO CONSTA CUMPLIMIENTO"</formula>
    </cfRule>
    <cfRule type="cellIs" dxfId="2" priority="2" operator="equal">
      <formula>"SENTENCIA"</formula>
    </cfRule>
    <cfRule type="cellIs" dxfId="1" priority="4" operator="equal">
      <formula>"EN TRAMITACIÓN"</formula>
    </cfRule>
    <cfRule type="cellIs" dxfId="0" priority="5" operator="equal">
      <formula>"CUMPLIDA"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1"/>
  <sheetViews>
    <sheetView zoomScale="115" zoomScaleNormal="115" workbookViewId="0">
      <selection sqref="A1:F1"/>
    </sheetView>
  </sheetViews>
  <sheetFormatPr baseColWidth="10" defaultColWidth="18" defaultRowHeight="18.75"/>
  <cols>
    <col min="1" max="1" width="18" style="10"/>
    <col min="2" max="2" width="31.5703125" style="1" customWidth="1"/>
    <col min="3" max="3" width="63" style="1" customWidth="1"/>
    <col min="4" max="5" width="18" style="1"/>
    <col min="6" max="6" width="22" style="11" bestFit="1" customWidth="1"/>
    <col min="7" max="16384" width="18" style="1"/>
  </cols>
  <sheetData>
    <row r="1" spans="1:6">
      <c r="A1" s="87" t="s">
        <v>8149</v>
      </c>
      <c r="B1" s="87"/>
      <c r="C1" s="87"/>
      <c r="D1" s="87"/>
      <c r="E1" s="87"/>
      <c r="F1" s="87"/>
    </row>
    <row r="2" spans="1:6" ht="37.5">
      <c r="A2" s="2" t="s">
        <v>0</v>
      </c>
      <c r="B2" s="2" t="s">
        <v>419</v>
      </c>
      <c r="C2" s="2" t="s">
        <v>1</v>
      </c>
      <c r="D2" s="2" t="s">
        <v>2</v>
      </c>
      <c r="E2" s="3" t="s">
        <v>3</v>
      </c>
      <c r="F2" s="2" t="s">
        <v>4</v>
      </c>
    </row>
    <row r="3" spans="1:6" ht="56.25">
      <c r="A3" s="4" t="s">
        <v>818</v>
      </c>
      <c r="B3" s="4" t="s">
        <v>1100</v>
      </c>
      <c r="C3" s="4" t="s">
        <v>8386</v>
      </c>
      <c r="D3" s="4" t="s">
        <v>6</v>
      </c>
      <c r="E3" s="5">
        <v>44564</v>
      </c>
      <c r="F3" s="6" t="s">
        <v>8</v>
      </c>
    </row>
    <row r="4" spans="1:6" ht="75">
      <c r="A4" s="4" t="s">
        <v>819</v>
      </c>
      <c r="B4" s="4" t="s">
        <v>1101</v>
      </c>
      <c r="C4" s="4" t="s">
        <v>8385</v>
      </c>
      <c r="D4" s="4" t="s">
        <v>6</v>
      </c>
      <c r="E4" s="5">
        <v>44564</v>
      </c>
      <c r="F4" s="8" t="s">
        <v>10</v>
      </c>
    </row>
    <row r="5" spans="1:6" ht="56.25">
      <c r="A5" s="4" t="s">
        <v>812</v>
      </c>
      <c r="B5" s="4" t="s">
        <v>1094</v>
      </c>
      <c r="C5" s="4" t="s">
        <v>8384</v>
      </c>
      <c r="D5" s="4" t="s">
        <v>6</v>
      </c>
      <c r="E5" s="5">
        <v>44566</v>
      </c>
      <c r="F5" s="8" t="s">
        <v>10</v>
      </c>
    </row>
    <row r="6" spans="1:6" ht="56.25">
      <c r="A6" s="4" t="s">
        <v>813</v>
      </c>
      <c r="B6" s="4" t="s">
        <v>1095</v>
      </c>
      <c r="C6" s="4" t="s">
        <v>1349</v>
      </c>
      <c r="D6" s="4" t="s">
        <v>6</v>
      </c>
      <c r="E6" s="5">
        <v>44566</v>
      </c>
      <c r="F6" s="8" t="s">
        <v>10</v>
      </c>
    </row>
    <row r="7" spans="1:6" ht="75">
      <c r="A7" s="4" t="s">
        <v>814</v>
      </c>
      <c r="B7" s="4" t="s">
        <v>1096</v>
      </c>
      <c r="C7" s="4" t="s">
        <v>8387</v>
      </c>
      <c r="D7" s="4" t="s">
        <v>5</v>
      </c>
      <c r="E7" s="5">
        <v>44566</v>
      </c>
      <c r="F7" s="6" t="s">
        <v>8</v>
      </c>
    </row>
    <row r="8" spans="1:6" ht="37.5">
      <c r="A8" s="4" t="s">
        <v>815</v>
      </c>
      <c r="B8" s="4" t="s">
        <v>1097</v>
      </c>
      <c r="C8" s="4" t="s">
        <v>1350</v>
      </c>
      <c r="D8" s="4" t="s">
        <v>6</v>
      </c>
      <c r="E8" s="5">
        <v>44566</v>
      </c>
      <c r="F8" s="8" t="s">
        <v>10</v>
      </c>
    </row>
    <row r="9" spans="1:6" ht="75">
      <c r="A9" s="4" t="s">
        <v>816</v>
      </c>
      <c r="B9" s="4" t="s">
        <v>1098</v>
      </c>
      <c r="C9" s="4" t="s">
        <v>1351</v>
      </c>
      <c r="D9" s="4" t="s">
        <v>5</v>
      </c>
      <c r="E9" s="5">
        <v>44566</v>
      </c>
      <c r="F9" s="6" t="s">
        <v>8</v>
      </c>
    </row>
    <row r="10" spans="1:6" ht="56.25">
      <c r="A10" s="4" t="s">
        <v>817</v>
      </c>
      <c r="B10" s="4" t="s">
        <v>1099</v>
      </c>
      <c r="C10" s="4" t="s">
        <v>1352</v>
      </c>
      <c r="D10" s="4" t="s">
        <v>8157</v>
      </c>
      <c r="E10" s="5">
        <v>44566</v>
      </c>
      <c r="F10" s="6" t="s">
        <v>8</v>
      </c>
    </row>
    <row r="11" spans="1:6" ht="93.75">
      <c r="A11" s="4" t="s">
        <v>820</v>
      </c>
      <c r="B11" s="4" t="s">
        <v>1102</v>
      </c>
      <c r="C11" s="4" t="s">
        <v>1353</v>
      </c>
      <c r="D11" s="4" t="s">
        <v>8157</v>
      </c>
      <c r="E11" s="5">
        <v>44571</v>
      </c>
      <c r="F11" s="6" t="s">
        <v>8</v>
      </c>
    </row>
    <row r="12" spans="1:6" ht="75">
      <c r="A12" s="4" t="s">
        <v>821</v>
      </c>
      <c r="B12" s="4" t="s">
        <v>1103</v>
      </c>
      <c r="C12" s="4" t="s">
        <v>1354</v>
      </c>
      <c r="D12" s="4" t="s">
        <v>6</v>
      </c>
      <c r="E12" s="5">
        <v>44571</v>
      </c>
      <c r="F12" s="6" t="s">
        <v>8</v>
      </c>
    </row>
    <row r="13" spans="1:6" ht="93.75">
      <c r="A13" s="4" t="s">
        <v>822</v>
      </c>
      <c r="B13" s="4" t="s">
        <v>1104</v>
      </c>
      <c r="C13" s="4" t="s">
        <v>1355</v>
      </c>
      <c r="D13" s="4" t="s">
        <v>6</v>
      </c>
      <c r="E13" s="5">
        <v>44571</v>
      </c>
      <c r="F13" s="6" t="s">
        <v>8</v>
      </c>
    </row>
    <row r="14" spans="1:6" ht="37.5">
      <c r="A14" s="4" t="s">
        <v>823</v>
      </c>
      <c r="B14" s="4" t="s">
        <v>1097</v>
      </c>
      <c r="C14" s="4" t="s">
        <v>1350</v>
      </c>
      <c r="D14" s="4" t="s">
        <v>6</v>
      </c>
      <c r="E14" s="5">
        <v>44574</v>
      </c>
      <c r="F14" s="8" t="s">
        <v>10</v>
      </c>
    </row>
    <row r="15" spans="1:6" ht="37.5">
      <c r="A15" s="4" t="s">
        <v>824</v>
      </c>
      <c r="B15" s="4" t="s">
        <v>1097</v>
      </c>
      <c r="C15" s="4" t="s">
        <v>1350</v>
      </c>
      <c r="D15" s="4" t="s">
        <v>6</v>
      </c>
      <c r="E15" s="5">
        <v>44574</v>
      </c>
      <c r="F15" s="8" t="s">
        <v>10</v>
      </c>
    </row>
    <row r="16" spans="1:6" ht="75">
      <c r="A16" s="4" t="s">
        <v>825</v>
      </c>
      <c r="B16" s="4" t="s">
        <v>1105</v>
      </c>
      <c r="C16" s="4" t="s">
        <v>1356</v>
      </c>
      <c r="D16" s="4" t="s">
        <v>8158</v>
      </c>
      <c r="E16" s="5">
        <v>44574</v>
      </c>
      <c r="F16" s="8" t="s">
        <v>10</v>
      </c>
    </row>
    <row r="17" spans="1:6" ht="93.75">
      <c r="A17" s="4" t="s">
        <v>826</v>
      </c>
      <c r="B17" s="4" t="s">
        <v>1106</v>
      </c>
      <c r="C17" s="4" t="s">
        <v>1357</v>
      </c>
      <c r="D17" s="4" t="s">
        <v>6</v>
      </c>
      <c r="E17" s="5">
        <v>44582</v>
      </c>
      <c r="F17" s="8" t="s">
        <v>10</v>
      </c>
    </row>
    <row r="18" spans="1:6" ht="75">
      <c r="A18" s="4" t="s">
        <v>827</v>
      </c>
      <c r="B18" s="4" t="s">
        <v>1107</v>
      </c>
      <c r="C18" s="4" t="s">
        <v>1358</v>
      </c>
      <c r="D18" s="4" t="s">
        <v>6</v>
      </c>
      <c r="E18" s="5">
        <v>44582</v>
      </c>
      <c r="F18" s="8" t="s">
        <v>10</v>
      </c>
    </row>
    <row r="19" spans="1:6" ht="56.25">
      <c r="A19" s="4" t="s">
        <v>828</v>
      </c>
      <c r="B19" s="4" t="s">
        <v>1108</v>
      </c>
      <c r="C19" s="4" t="s">
        <v>1359</v>
      </c>
      <c r="D19" s="4" t="s">
        <v>6</v>
      </c>
      <c r="E19" s="5">
        <v>44582</v>
      </c>
      <c r="F19" s="8" t="s">
        <v>10</v>
      </c>
    </row>
    <row r="20" spans="1:6" ht="56.25">
      <c r="A20" s="14" t="s">
        <v>829</v>
      </c>
      <c r="B20" s="4" t="s">
        <v>1109</v>
      </c>
      <c r="C20" s="4" t="s">
        <v>8388</v>
      </c>
      <c r="D20" s="4" t="s">
        <v>6</v>
      </c>
      <c r="E20" s="5">
        <v>44582</v>
      </c>
      <c r="F20" s="6" t="s">
        <v>8</v>
      </c>
    </row>
    <row r="21" spans="1:6" ht="56.25">
      <c r="A21" s="4" t="s">
        <v>830</v>
      </c>
      <c r="B21" s="4" t="s">
        <v>1110</v>
      </c>
      <c r="C21" s="4" t="s">
        <v>1360</v>
      </c>
      <c r="D21" s="4" t="s">
        <v>6</v>
      </c>
      <c r="E21" s="5">
        <v>44582</v>
      </c>
      <c r="F21" s="8" t="s">
        <v>10</v>
      </c>
    </row>
    <row r="22" spans="1:6" ht="112.5">
      <c r="A22" s="4" t="s">
        <v>831</v>
      </c>
      <c r="B22" s="4" t="s">
        <v>1111</v>
      </c>
      <c r="C22" s="4" t="s">
        <v>1361</v>
      </c>
      <c r="D22" s="4" t="s">
        <v>8157</v>
      </c>
      <c r="E22" s="5">
        <v>44582</v>
      </c>
      <c r="F22" s="6" t="s">
        <v>8</v>
      </c>
    </row>
    <row r="23" spans="1:6" ht="93.75">
      <c r="A23" s="4" t="s">
        <v>832</v>
      </c>
      <c r="B23" s="4" t="s">
        <v>1112</v>
      </c>
      <c r="C23" s="4" t="s">
        <v>1362</v>
      </c>
      <c r="D23" s="4" t="s">
        <v>6</v>
      </c>
      <c r="E23" s="5">
        <v>44582</v>
      </c>
      <c r="F23" s="6" t="s">
        <v>8</v>
      </c>
    </row>
    <row r="24" spans="1:6" ht="150">
      <c r="A24" s="4" t="s">
        <v>833</v>
      </c>
      <c r="B24" s="4" t="s">
        <v>1113</v>
      </c>
      <c r="C24" s="4" t="s">
        <v>1363</v>
      </c>
      <c r="D24" s="4" t="s">
        <v>6</v>
      </c>
      <c r="E24" s="5">
        <v>44582</v>
      </c>
      <c r="F24" s="6" t="s">
        <v>8</v>
      </c>
    </row>
    <row r="25" spans="1:6" ht="56.25">
      <c r="A25" s="4" t="s">
        <v>834</v>
      </c>
      <c r="B25" s="4" t="s">
        <v>1114</v>
      </c>
      <c r="C25" s="4" t="s">
        <v>1364</v>
      </c>
      <c r="D25" s="4" t="s">
        <v>6</v>
      </c>
      <c r="E25" s="5">
        <v>44582</v>
      </c>
      <c r="F25" s="6" t="s">
        <v>8</v>
      </c>
    </row>
    <row r="26" spans="1:6" ht="93.75">
      <c r="A26" s="4" t="s">
        <v>835</v>
      </c>
      <c r="B26" s="4" t="s">
        <v>1115</v>
      </c>
      <c r="C26" s="4" t="s">
        <v>1365</v>
      </c>
      <c r="D26" s="4" t="s">
        <v>6</v>
      </c>
      <c r="E26" s="5">
        <v>44582</v>
      </c>
      <c r="F26" s="6" t="s">
        <v>8</v>
      </c>
    </row>
    <row r="27" spans="1:6" ht="56.25">
      <c r="A27" s="4" t="s">
        <v>836</v>
      </c>
      <c r="B27" s="4" t="s">
        <v>1116</v>
      </c>
      <c r="C27" s="4" t="s">
        <v>1366</v>
      </c>
      <c r="D27" s="4" t="s">
        <v>6</v>
      </c>
      <c r="E27" s="5">
        <v>44582</v>
      </c>
      <c r="F27" s="8" t="s">
        <v>10</v>
      </c>
    </row>
    <row r="28" spans="1:6" ht="56.25">
      <c r="A28" s="4" t="s">
        <v>837</v>
      </c>
      <c r="B28" s="4" t="s">
        <v>1117</v>
      </c>
      <c r="C28" s="4" t="s">
        <v>1367</v>
      </c>
      <c r="D28" s="4" t="s">
        <v>5</v>
      </c>
      <c r="E28" s="5">
        <v>44587</v>
      </c>
      <c r="F28" s="6" t="s">
        <v>8</v>
      </c>
    </row>
    <row r="29" spans="1:6" ht="37.5">
      <c r="A29" s="4" t="s">
        <v>838</v>
      </c>
      <c r="B29" s="4" t="s">
        <v>1118</v>
      </c>
      <c r="C29" s="4" t="s">
        <v>1368</v>
      </c>
      <c r="D29" s="4" t="s">
        <v>6</v>
      </c>
      <c r="E29" s="5">
        <v>44587</v>
      </c>
      <c r="F29" s="6" t="s">
        <v>8</v>
      </c>
    </row>
    <row r="30" spans="1:6" ht="56.25">
      <c r="A30" s="4" t="s">
        <v>839</v>
      </c>
      <c r="B30" s="4" t="s">
        <v>1119</v>
      </c>
      <c r="C30" s="4" t="s">
        <v>1369</v>
      </c>
      <c r="D30" s="4" t="s">
        <v>6</v>
      </c>
      <c r="E30" s="5">
        <v>44587</v>
      </c>
      <c r="F30" s="8" t="s">
        <v>10</v>
      </c>
    </row>
    <row r="31" spans="1:6" ht="56.25">
      <c r="A31" s="4" t="s">
        <v>840</v>
      </c>
      <c r="B31" s="4" t="s">
        <v>1120</v>
      </c>
      <c r="C31" s="4" t="s">
        <v>1370</v>
      </c>
      <c r="D31" s="4" t="s">
        <v>6</v>
      </c>
      <c r="E31" s="5">
        <v>44587</v>
      </c>
      <c r="F31" s="6" t="s">
        <v>8</v>
      </c>
    </row>
    <row r="32" spans="1:6" ht="75">
      <c r="A32" s="4" t="s">
        <v>841</v>
      </c>
      <c r="B32" s="4" t="s">
        <v>1121</v>
      </c>
      <c r="C32" s="4" t="s">
        <v>1371</v>
      </c>
      <c r="D32" s="4" t="s">
        <v>6</v>
      </c>
      <c r="E32" s="5">
        <v>44595</v>
      </c>
      <c r="F32" s="6" t="s">
        <v>8</v>
      </c>
    </row>
    <row r="33" spans="1:6" ht="75">
      <c r="A33" s="4" t="s">
        <v>842</v>
      </c>
      <c r="B33" s="4" t="s">
        <v>1122</v>
      </c>
      <c r="C33" s="4" t="s">
        <v>1372</v>
      </c>
      <c r="D33" s="4" t="s">
        <v>6</v>
      </c>
      <c r="E33" s="5">
        <v>44595</v>
      </c>
      <c r="F33" s="8" t="s">
        <v>10</v>
      </c>
    </row>
    <row r="34" spans="1:6" ht="75">
      <c r="A34" s="4" t="s">
        <v>843</v>
      </c>
      <c r="B34" s="4" t="s">
        <v>1123</v>
      </c>
      <c r="C34" s="4" t="s">
        <v>1373</v>
      </c>
      <c r="D34" s="4" t="s">
        <v>6</v>
      </c>
      <c r="E34" s="5">
        <v>44595</v>
      </c>
      <c r="F34" s="8" t="s">
        <v>10</v>
      </c>
    </row>
    <row r="35" spans="1:6" ht="75">
      <c r="A35" s="4" t="s">
        <v>844</v>
      </c>
      <c r="B35" s="4" t="s">
        <v>1124</v>
      </c>
      <c r="C35" s="4" t="s">
        <v>1374</v>
      </c>
      <c r="D35" s="4" t="s">
        <v>6</v>
      </c>
      <c r="E35" s="5">
        <v>44595</v>
      </c>
      <c r="F35" s="6" t="s">
        <v>8</v>
      </c>
    </row>
    <row r="36" spans="1:6" ht="93.75">
      <c r="A36" s="4" t="s">
        <v>845</v>
      </c>
      <c r="B36" s="4" t="s">
        <v>1125</v>
      </c>
      <c r="C36" s="4" t="s">
        <v>1375</v>
      </c>
      <c r="D36" s="4" t="s">
        <v>6</v>
      </c>
      <c r="E36" s="5">
        <v>44595</v>
      </c>
      <c r="F36" s="6" t="s">
        <v>8</v>
      </c>
    </row>
    <row r="37" spans="1:6" ht="93.75">
      <c r="A37" s="4" t="s">
        <v>846</v>
      </c>
      <c r="B37" s="4" t="s">
        <v>1126</v>
      </c>
      <c r="C37" s="4" t="s">
        <v>1376</v>
      </c>
      <c r="D37" s="4" t="s">
        <v>6</v>
      </c>
      <c r="E37" s="5">
        <v>44595</v>
      </c>
      <c r="F37" s="6" t="s">
        <v>8</v>
      </c>
    </row>
    <row r="38" spans="1:6" ht="75">
      <c r="A38" s="4" t="s">
        <v>847</v>
      </c>
      <c r="B38" s="4" t="s">
        <v>1127</v>
      </c>
      <c r="C38" s="4" t="s">
        <v>1377</v>
      </c>
      <c r="D38" s="4" t="s">
        <v>6</v>
      </c>
      <c r="E38" s="5">
        <v>44595</v>
      </c>
      <c r="F38" s="6" t="s">
        <v>8</v>
      </c>
    </row>
    <row r="39" spans="1:6" ht="93.75">
      <c r="A39" s="4" t="s">
        <v>848</v>
      </c>
      <c r="B39" s="4" t="s">
        <v>1128</v>
      </c>
      <c r="C39" s="4" t="s">
        <v>1378</v>
      </c>
      <c r="D39" s="4" t="s">
        <v>6</v>
      </c>
      <c r="E39" s="5">
        <v>44595</v>
      </c>
      <c r="F39" s="8" t="s">
        <v>10</v>
      </c>
    </row>
    <row r="40" spans="1:6" ht="75">
      <c r="A40" s="4" t="s">
        <v>849</v>
      </c>
      <c r="B40" s="4" t="s">
        <v>1129</v>
      </c>
      <c r="C40" s="4" t="s">
        <v>1379</v>
      </c>
      <c r="D40" s="4" t="s">
        <v>6</v>
      </c>
      <c r="E40" s="5">
        <v>44595</v>
      </c>
      <c r="F40" s="6" t="s">
        <v>8</v>
      </c>
    </row>
    <row r="41" spans="1:6" ht="75">
      <c r="A41" s="4" t="s">
        <v>850</v>
      </c>
      <c r="B41" s="4" t="s">
        <v>1130</v>
      </c>
      <c r="C41" s="4" t="s">
        <v>1380</v>
      </c>
      <c r="D41" s="4" t="s">
        <v>6</v>
      </c>
      <c r="E41" s="5">
        <v>44595</v>
      </c>
      <c r="F41" s="6" t="s">
        <v>8</v>
      </c>
    </row>
    <row r="42" spans="1:6" ht="75">
      <c r="A42" s="4" t="s">
        <v>851</v>
      </c>
      <c r="B42" s="4" t="s">
        <v>1131</v>
      </c>
      <c r="C42" s="4" t="s">
        <v>1381</v>
      </c>
      <c r="D42" s="4" t="s">
        <v>6</v>
      </c>
      <c r="E42" s="5">
        <v>44595</v>
      </c>
      <c r="F42" s="8" t="s">
        <v>10</v>
      </c>
    </row>
    <row r="43" spans="1:6" ht="75">
      <c r="A43" s="4" t="s">
        <v>852</v>
      </c>
      <c r="B43" s="4" t="s">
        <v>1132</v>
      </c>
      <c r="C43" s="4" t="s">
        <v>1382</v>
      </c>
      <c r="D43" s="4" t="s">
        <v>6</v>
      </c>
      <c r="E43" s="5">
        <v>44595</v>
      </c>
      <c r="F43" s="6" t="s">
        <v>8</v>
      </c>
    </row>
    <row r="44" spans="1:6" ht="93.75">
      <c r="A44" s="4" t="s">
        <v>853</v>
      </c>
      <c r="B44" s="4" t="s">
        <v>1133</v>
      </c>
      <c r="C44" s="4" t="s">
        <v>1383</v>
      </c>
      <c r="D44" s="4" t="s">
        <v>6</v>
      </c>
      <c r="E44" s="5">
        <v>44595</v>
      </c>
      <c r="F44" s="8" t="s">
        <v>10</v>
      </c>
    </row>
    <row r="45" spans="1:6" ht="93.75">
      <c r="A45" s="4" t="s">
        <v>854</v>
      </c>
      <c r="B45" s="4" t="s">
        <v>1134</v>
      </c>
      <c r="C45" s="4" t="s">
        <v>1384</v>
      </c>
      <c r="D45" s="4" t="s">
        <v>6</v>
      </c>
      <c r="E45" s="5">
        <v>44595</v>
      </c>
      <c r="F45" s="6" t="s">
        <v>8</v>
      </c>
    </row>
    <row r="46" spans="1:6" ht="93.75">
      <c r="A46" s="4" t="s">
        <v>855</v>
      </c>
      <c r="B46" s="4" t="s">
        <v>1135</v>
      </c>
      <c r="C46" s="4" t="s">
        <v>1385</v>
      </c>
      <c r="D46" s="4" t="s">
        <v>6</v>
      </c>
      <c r="E46" s="5">
        <v>44595</v>
      </c>
      <c r="F46" s="6" t="s">
        <v>8</v>
      </c>
    </row>
    <row r="47" spans="1:6" ht="75">
      <c r="A47" s="4" t="s">
        <v>856</v>
      </c>
      <c r="B47" s="4" t="s">
        <v>1136</v>
      </c>
      <c r="C47" s="4" t="s">
        <v>1386</v>
      </c>
      <c r="D47" s="4" t="s">
        <v>6</v>
      </c>
      <c r="E47" s="5">
        <v>44596</v>
      </c>
      <c r="F47" s="6" t="s">
        <v>8</v>
      </c>
    </row>
    <row r="48" spans="1:6" ht="75">
      <c r="A48" s="4" t="s">
        <v>857</v>
      </c>
      <c r="B48" s="4" t="s">
        <v>1136</v>
      </c>
      <c r="C48" s="4" t="s">
        <v>1387</v>
      </c>
      <c r="D48" s="4" t="s">
        <v>6</v>
      </c>
      <c r="E48" s="5">
        <v>44596</v>
      </c>
      <c r="F48" s="6" t="s">
        <v>8</v>
      </c>
    </row>
    <row r="49" spans="1:6" ht="56.25">
      <c r="A49" s="4" t="s">
        <v>858</v>
      </c>
      <c r="B49" s="4" t="s">
        <v>1137</v>
      </c>
      <c r="C49" s="4" t="s">
        <v>1388</v>
      </c>
      <c r="D49" s="4" t="s">
        <v>5</v>
      </c>
      <c r="E49" s="5">
        <v>44596</v>
      </c>
      <c r="F49" s="6" t="s">
        <v>8</v>
      </c>
    </row>
    <row r="50" spans="1:6" ht="37.5">
      <c r="A50" s="4" t="s">
        <v>859</v>
      </c>
      <c r="B50" s="4" t="s">
        <v>1138</v>
      </c>
      <c r="C50" s="4" t="s">
        <v>1389</v>
      </c>
      <c r="D50" s="4" t="s">
        <v>6</v>
      </c>
      <c r="E50" s="5">
        <v>44596</v>
      </c>
      <c r="F50" s="9" t="s">
        <v>14</v>
      </c>
    </row>
    <row r="51" spans="1:6" ht="93.75">
      <c r="A51" s="4" t="s">
        <v>860</v>
      </c>
      <c r="B51" s="4" t="s">
        <v>1139</v>
      </c>
      <c r="C51" s="4" t="s">
        <v>1390</v>
      </c>
      <c r="D51" s="4" t="s">
        <v>6</v>
      </c>
      <c r="E51" s="5">
        <v>44596</v>
      </c>
      <c r="F51" s="8" t="s">
        <v>10</v>
      </c>
    </row>
    <row r="52" spans="1:6" ht="93.75">
      <c r="A52" s="4" t="s">
        <v>861</v>
      </c>
      <c r="B52" s="4" t="s">
        <v>1140</v>
      </c>
      <c r="C52" s="4" t="s">
        <v>1391</v>
      </c>
      <c r="D52" s="4" t="s">
        <v>6</v>
      </c>
      <c r="E52" s="5">
        <v>44596</v>
      </c>
      <c r="F52" s="8" t="s">
        <v>10</v>
      </c>
    </row>
    <row r="53" spans="1:6" ht="75">
      <c r="A53" s="4" t="s">
        <v>862</v>
      </c>
      <c r="B53" s="4" t="s">
        <v>1141</v>
      </c>
      <c r="C53" s="4" t="s">
        <v>1392</v>
      </c>
      <c r="D53" s="4" t="s">
        <v>6</v>
      </c>
      <c r="E53" s="5">
        <v>44596</v>
      </c>
      <c r="F53" s="8" t="s">
        <v>10</v>
      </c>
    </row>
    <row r="54" spans="1:6" ht="75">
      <c r="A54" s="4" t="s">
        <v>863</v>
      </c>
      <c r="B54" s="4" t="s">
        <v>1142</v>
      </c>
      <c r="C54" s="4" t="s">
        <v>1393</v>
      </c>
      <c r="D54" s="4" t="s">
        <v>6</v>
      </c>
      <c r="E54" s="5">
        <v>44596</v>
      </c>
      <c r="F54" s="8" t="s">
        <v>10</v>
      </c>
    </row>
    <row r="55" spans="1:6" ht="93.75">
      <c r="A55" s="4" t="s">
        <v>864</v>
      </c>
      <c r="B55" s="4" t="s">
        <v>1143</v>
      </c>
      <c r="C55" s="4" t="s">
        <v>1394</v>
      </c>
      <c r="D55" s="4" t="s">
        <v>6</v>
      </c>
      <c r="E55" s="5">
        <v>44596</v>
      </c>
      <c r="F55" s="8" t="s">
        <v>10</v>
      </c>
    </row>
    <row r="56" spans="1:6" ht="75">
      <c r="A56" s="4" t="s">
        <v>865</v>
      </c>
      <c r="B56" s="4" t="s">
        <v>1144</v>
      </c>
      <c r="C56" s="4" t="s">
        <v>1395</v>
      </c>
      <c r="D56" s="4" t="s">
        <v>6</v>
      </c>
      <c r="E56" s="5">
        <v>44596</v>
      </c>
      <c r="F56" s="8" t="s">
        <v>10</v>
      </c>
    </row>
    <row r="57" spans="1:6" ht="112.5">
      <c r="A57" s="4" t="s">
        <v>866</v>
      </c>
      <c r="B57" s="4" t="s">
        <v>1145</v>
      </c>
      <c r="C57" s="4" t="s">
        <v>1396</v>
      </c>
      <c r="D57" s="4" t="s">
        <v>6</v>
      </c>
      <c r="E57" s="5">
        <v>44596</v>
      </c>
      <c r="F57" s="6" t="s">
        <v>8</v>
      </c>
    </row>
    <row r="58" spans="1:6" ht="75">
      <c r="A58" s="4" t="s">
        <v>867</v>
      </c>
      <c r="B58" s="4" t="s">
        <v>1146</v>
      </c>
      <c r="C58" s="4" t="s">
        <v>1397</v>
      </c>
      <c r="D58" s="4" t="s">
        <v>6</v>
      </c>
      <c r="E58" s="5">
        <v>44596</v>
      </c>
      <c r="F58" s="8" t="s">
        <v>10</v>
      </c>
    </row>
    <row r="59" spans="1:6" ht="75">
      <c r="A59" s="4" t="s">
        <v>868</v>
      </c>
      <c r="B59" s="4" t="s">
        <v>1147</v>
      </c>
      <c r="C59" s="4" t="s">
        <v>1398</v>
      </c>
      <c r="D59" s="4" t="s">
        <v>6</v>
      </c>
      <c r="E59" s="5">
        <v>44596</v>
      </c>
      <c r="F59" s="8" t="s">
        <v>10</v>
      </c>
    </row>
    <row r="60" spans="1:6" ht="75">
      <c r="A60" s="4" t="s">
        <v>869</v>
      </c>
      <c r="B60" s="4" t="s">
        <v>1148</v>
      </c>
      <c r="C60" s="4" t="s">
        <v>1399</v>
      </c>
      <c r="D60" s="4" t="s">
        <v>6</v>
      </c>
      <c r="E60" s="5">
        <v>44596</v>
      </c>
      <c r="F60" s="8" t="s">
        <v>10</v>
      </c>
    </row>
    <row r="61" spans="1:6" ht="75">
      <c r="A61" s="4" t="s">
        <v>870</v>
      </c>
      <c r="B61" s="4" t="s">
        <v>1149</v>
      </c>
      <c r="C61" s="4" t="s">
        <v>1400</v>
      </c>
      <c r="D61" s="4" t="s">
        <v>6</v>
      </c>
      <c r="E61" s="5">
        <v>44596</v>
      </c>
      <c r="F61" s="8" t="s">
        <v>10</v>
      </c>
    </row>
    <row r="62" spans="1:6" ht="75">
      <c r="A62" s="4" t="s">
        <v>871</v>
      </c>
      <c r="B62" s="4" t="s">
        <v>1150</v>
      </c>
      <c r="C62" s="4" t="s">
        <v>1401</v>
      </c>
      <c r="D62" s="4" t="s">
        <v>6</v>
      </c>
      <c r="E62" s="5">
        <v>44596</v>
      </c>
      <c r="F62" s="6" t="s">
        <v>8</v>
      </c>
    </row>
    <row r="63" spans="1:6" ht="75">
      <c r="A63" s="4" t="s">
        <v>872</v>
      </c>
      <c r="B63" s="4" t="s">
        <v>1151</v>
      </c>
      <c r="C63" s="4" t="s">
        <v>1402</v>
      </c>
      <c r="D63" s="4" t="s">
        <v>6</v>
      </c>
      <c r="E63" s="5">
        <v>44596</v>
      </c>
      <c r="F63" s="8" t="s">
        <v>10</v>
      </c>
    </row>
    <row r="64" spans="1:6" ht="75">
      <c r="A64" s="4" t="s">
        <v>873</v>
      </c>
      <c r="B64" s="4" t="s">
        <v>1152</v>
      </c>
      <c r="C64" s="4" t="s">
        <v>1397</v>
      </c>
      <c r="D64" s="4" t="s">
        <v>6</v>
      </c>
      <c r="E64" s="5">
        <v>44596</v>
      </c>
      <c r="F64" s="8" t="s">
        <v>10</v>
      </c>
    </row>
    <row r="65" spans="1:6" ht="75">
      <c r="A65" s="4" t="s">
        <v>874</v>
      </c>
      <c r="B65" s="4" t="s">
        <v>1153</v>
      </c>
      <c r="C65" s="4" t="s">
        <v>1401</v>
      </c>
      <c r="D65" s="4" t="s">
        <v>6</v>
      </c>
      <c r="E65" s="5">
        <v>44596</v>
      </c>
      <c r="F65" s="8" t="s">
        <v>10</v>
      </c>
    </row>
    <row r="66" spans="1:6" ht="75">
      <c r="A66" s="4" t="s">
        <v>875</v>
      </c>
      <c r="B66" s="4" t="s">
        <v>1154</v>
      </c>
      <c r="C66" s="4" t="s">
        <v>1403</v>
      </c>
      <c r="D66" s="4" t="s">
        <v>6</v>
      </c>
      <c r="E66" s="5">
        <v>44596</v>
      </c>
      <c r="F66" s="6" t="s">
        <v>8</v>
      </c>
    </row>
    <row r="67" spans="1:6" ht="75">
      <c r="A67" s="4" t="s">
        <v>876</v>
      </c>
      <c r="B67" s="4" t="s">
        <v>1155</v>
      </c>
      <c r="C67" s="4" t="s">
        <v>1404</v>
      </c>
      <c r="D67" s="4" t="s">
        <v>6</v>
      </c>
      <c r="E67" s="5">
        <v>44596</v>
      </c>
      <c r="F67" s="8" t="s">
        <v>10</v>
      </c>
    </row>
    <row r="68" spans="1:6" ht="75">
      <c r="A68" s="4" t="s">
        <v>877</v>
      </c>
      <c r="B68" s="4" t="s">
        <v>1156</v>
      </c>
      <c r="C68" s="4" t="s">
        <v>1402</v>
      </c>
      <c r="D68" s="4" t="s">
        <v>6</v>
      </c>
      <c r="E68" s="5">
        <v>44596</v>
      </c>
      <c r="F68" s="6" t="s">
        <v>8</v>
      </c>
    </row>
    <row r="69" spans="1:6" ht="75">
      <c r="A69" s="4" t="s">
        <v>878</v>
      </c>
      <c r="B69" s="4" t="s">
        <v>1157</v>
      </c>
      <c r="C69" s="4" t="s">
        <v>1405</v>
      </c>
      <c r="D69" s="4" t="s">
        <v>6</v>
      </c>
      <c r="E69" s="5">
        <v>44596</v>
      </c>
      <c r="F69" s="8" t="s">
        <v>10</v>
      </c>
    </row>
    <row r="70" spans="1:6" ht="75">
      <c r="A70" s="4" t="s">
        <v>879</v>
      </c>
      <c r="B70" s="4" t="s">
        <v>1158</v>
      </c>
      <c r="C70" s="4" t="s">
        <v>1406</v>
      </c>
      <c r="D70" s="4" t="s">
        <v>6</v>
      </c>
      <c r="E70" s="5">
        <v>44599</v>
      </c>
      <c r="F70" s="6" t="s">
        <v>8</v>
      </c>
    </row>
    <row r="71" spans="1:6" ht="75">
      <c r="A71" s="4" t="s">
        <v>880</v>
      </c>
      <c r="B71" s="4" t="s">
        <v>1159</v>
      </c>
      <c r="C71" s="4" t="s">
        <v>1407</v>
      </c>
      <c r="D71" s="4" t="s">
        <v>6</v>
      </c>
      <c r="E71" s="5">
        <v>44599</v>
      </c>
      <c r="F71" s="8" t="s">
        <v>10</v>
      </c>
    </row>
    <row r="72" spans="1:6" ht="75">
      <c r="A72" s="4" t="s">
        <v>881</v>
      </c>
      <c r="B72" s="4" t="s">
        <v>1160</v>
      </c>
      <c r="C72" s="4" t="s">
        <v>1408</v>
      </c>
      <c r="D72" s="4" t="s">
        <v>6</v>
      </c>
      <c r="E72" s="5">
        <v>44599</v>
      </c>
      <c r="F72" s="8" t="s">
        <v>10</v>
      </c>
    </row>
    <row r="73" spans="1:6" ht="75">
      <c r="A73" s="4" t="s">
        <v>882</v>
      </c>
      <c r="B73" s="4" t="s">
        <v>1161</v>
      </c>
      <c r="C73" s="4" t="s">
        <v>1409</v>
      </c>
      <c r="D73" s="4" t="s">
        <v>6</v>
      </c>
      <c r="E73" s="5">
        <v>44599</v>
      </c>
      <c r="F73" s="8" t="s">
        <v>10</v>
      </c>
    </row>
    <row r="74" spans="1:6" ht="93.75">
      <c r="A74" s="4" t="s">
        <v>883</v>
      </c>
      <c r="B74" s="4" t="s">
        <v>1162</v>
      </c>
      <c r="C74" s="4" t="s">
        <v>1410</v>
      </c>
      <c r="D74" s="4" t="s">
        <v>6</v>
      </c>
      <c r="E74" s="5">
        <v>44599</v>
      </c>
      <c r="F74" s="8" t="s">
        <v>10</v>
      </c>
    </row>
    <row r="75" spans="1:6" ht="75">
      <c r="A75" s="4" t="s">
        <v>884</v>
      </c>
      <c r="B75" s="4" t="s">
        <v>1163</v>
      </c>
      <c r="C75" s="4" t="s">
        <v>1411</v>
      </c>
      <c r="D75" s="4" t="s">
        <v>6</v>
      </c>
      <c r="E75" s="5">
        <v>44599</v>
      </c>
      <c r="F75" s="6" t="s">
        <v>8</v>
      </c>
    </row>
    <row r="76" spans="1:6" ht="93.75">
      <c r="A76" s="4" t="s">
        <v>885</v>
      </c>
      <c r="B76" s="4" t="s">
        <v>1164</v>
      </c>
      <c r="C76" s="4" t="s">
        <v>1412</v>
      </c>
      <c r="D76" s="4" t="s">
        <v>6</v>
      </c>
      <c r="E76" s="5">
        <v>44599</v>
      </c>
      <c r="F76" s="8" t="s">
        <v>10</v>
      </c>
    </row>
    <row r="77" spans="1:6" ht="75">
      <c r="A77" s="4" t="s">
        <v>886</v>
      </c>
      <c r="B77" s="4" t="s">
        <v>1165</v>
      </c>
      <c r="C77" s="4" t="s">
        <v>1413</v>
      </c>
      <c r="D77" s="4" t="s">
        <v>6</v>
      </c>
      <c r="E77" s="5">
        <v>44599</v>
      </c>
      <c r="F77" s="8" t="s">
        <v>10</v>
      </c>
    </row>
    <row r="78" spans="1:6" ht="75">
      <c r="A78" s="4" t="s">
        <v>887</v>
      </c>
      <c r="B78" s="4" t="s">
        <v>1166</v>
      </c>
      <c r="C78" s="4" t="s">
        <v>1406</v>
      </c>
      <c r="D78" s="4" t="s">
        <v>6</v>
      </c>
      <c r="E78" s="5">
        <v>44599</v>
      </c>
      <c r="F78" s="6" t="s">
        <v>8</v>
      </c>
    </row>
    <row r="79" spans="1:6" ht="75">
      <c r="A79" s="4" t="s">
        <v>888</v>
      </c>
      <c r="B79" s="4" t="s">
        <v>1167</v>
      </c>
      <c r="C79" s="4" t="s">
        <v>1413</v>
      </c>
      <c r="D79" s="4" t="s">
        <v>6</v>
      </c>
      <c r="E79" s="5">
        <v>44599</v>
      </c>
      <c r="F79" s="8" t="s">
        <v>10</v>
      </c>
    </row>
    <row r="80" spans="1:6" ht="75">
      <c r="A80" s="4" t="s">
        <v>889</v>
      </c>
      <c r="B80" s="4" t="s">
        <v>1168</v>
      </c>
      <c r="C80" s="4" t="s">
        <v>1413</v>
      </c>
      <c r="D80" s="4" t="s">
        <v>6</v>
      </c>
      <c r="E80" s="5">
        <v>44599</v>
      </c>
      <c r="F80" s="6" t="s">
        <v>8</v>
      </c>
    </row>
    <row r="81" spans="1:6" ht="75">
      <c r="A81" s="4" t="s">
        <v>890</v>
      </c>
      <c r="B81" s="4" t="s">
        <v>1169</v>
      </c>
      <c r="C81" s="4" t="s">
        <v>1414</v>
      </c>
      <c r="D81" s="4" t="s">
        <v>6</v>
      </c>
      <c r="E81" s="5">
        <v>44599</v>
      </c>
      <c r="F81" s="6" t="s">
        <v>8</v>
      </c>
    </row>
    <row r="82" spans="1:6" ht="75">
      <c r="A82" s="4" t="s">
        <v>891</v>
      </c>
      <c r="B82" s="4" t="s">
        <v>1170</v>
      </c>
      <c r="C82" s="4" t="s">
        <v>1415</v>
      </c>
      <c r="D82" s="4" t="s">
        <v>6</v>
      </c>
      <c r="E82" s="5">
        <v>44599</v>
      </c>
      <c r="F82" s="6" t="s">
        <v>8</v>
      </c>
    </row>
    <row r="83" spans="1:6" ht="75">
      <c r="A83" s="4" t="s">
        <v>892</v>
      </c>
      <c r="B83" s="4" t="s">
        <v>1171</v>
      </c>
      <c r="C83" s="4" t="s">
        <v>1408</v>
      </c>
      <c r="D83" s="4" t="s">
        <v>6</v>
      </c>
      <c r="E83" s="5">
        <v>44599</v>
      </c>
      <c r="F83" s="6" t="s">
        <v>8</v>
      </c>
    </row>
    <row r="84" spans="1:6" ht="75">
      <c r="A84" s="4" t="s">
        <v>893</v>
      </c>
      <c r="B84" s="4" t="s">
        <v>1172</v>
      </c>
      <c r="C84" s="4" t="s">
        <v>1397</v>
      </c>
      <c r="D84" s="4" t="s">
        <v>6</v>
      </c>
      <c r="E84" s="5">
        <v>44599</v>
      </c>
      <c r="F84" s="8" t="s">
        <v>10</v>
      </c>
    </row>
    <row r="85" spans="1:6" ht="75">
      <c r="A85" s="4" t="s">
        <v>894</v>
      </c>
      <c r="B85" s="4" t="s">
        <v>1173</v>
      </c>
      <c r="C85" s="4" t="s">
        <v>1416</v>
      </c>
      <c r="D85" s="4" t="s">
        <v>6</v>
      </c>
      <c r="E85" s="5">
        <v>44601</v>
      </c>
      <c r="F85" s="6" t="s">
        <v>8</v>
      </c>
    </row>
    <row r="86" spans="1:6" ht="75">
      <c r="A86" s="4" t="s">
        <v>895</v>
      </c>
      <c r="B86" s="4" t="s">
        <v>1174</v>
      </c>
      <c r="C86" s="4" t="s">
        <v>1408</v>
      </c>
      <c r="D86" s="4" t="s">
        <v>6</v>
      </c>
      <c r="E86" s="5">
        <v>44601</v>
      </c>
      <c r="F86" s="8" t="s">
        <v>10</v>
      </c>
    </row>
    <row r="87" spans="1:6" ht="75">
      <c r="A87" s="4" t="s">
        <v>896</v>
      </c>
      <c r="B87" s="4" t="s">
        <v>1175</v>
      </c>
      <c r="C87" s="4" t="s">
        <v>1397</v>
      </c>
      <c r="D87" s="4" t="s">
        <v>6</v>
      </c>
      <c r="E87" s="5">
        <v>44601</v>
      </c>
      <c r="F87" s="6" t="s">
        <v>8</v>
      </c>
    </row>
    <row r="88" spans="1:6" ht="75">
      <c r="A88" s="4" t="s">
        <v>897</v>
      </c>
      <c r="B88" s="4" t="s">
        <v>1176</v>
      </c>
      <c r="C88" s="4" t="s">
        <v>1413</v>
      </c>
      <c r="D88" s="4" t="s">
        <v>6</v>
      </c>
      <c r="E88" s="5">
        <v>44601</v>
      </c>
      <c r="F88" s="8" t="s">
        <v>10</v>
      </c>
    </row>
    <row r="89" spans="1:6" ht="93.75">
      <c r="A89" s="4" t="s">
        <v>898</v>
      </c>
      <c r="B89" s="4" t="s">
        <v>1177</v>
      </c>
      <c r="C89" s="4" t="s">
        <v>1417</v>
      </c>
      <c r="D89" s="4" t="s">
        <v>6</v>
      </c>
      <c r="E89" s="5">
        <v>44601</v>
      </c>
      <c r="F89" s="8" t="s">
        <v>10</v>
      </c>
    </row>
    <row r="90" spans="1:6" ht="75">
      <c r="A90" s="4" t="s">
        <v>899</v>
      </c>
      <c r="B90" s="4" t="s">
        <v>1178</v>
      </c>
      <c r="C90" s="4" t="s">
        <v>1418</v>
      </c>
      <c r="D90" s="4" t="s">
        <v>6</v>
      </c>
      <c r="E90" s="5">
        <v>44601</v>
      </c>
      <c r="F90" s="6" t="s">
        <v>8</v>
      </c>
    </row>
    <row r="91" spans="1:6" ht="75">
      <c r="A91" s="4" t="s">
        <v>900</v>
      </c>
      <c r="B91" s="4" t="s">
        <v>1179</v>
      </c>
      <c r="C91" s="4" t="s">
        <v>1419</v>
      </c>
      <c r="D91" s="4" t="s">
        <v>6</v>
      </c>
      <c r="E91" s="5">
        <v>44601</v>
      </c>
      <c r="F91" s="6" t="s">
        <v>8</v>
      </c>
    </row>
    <row r="92" spans="1:6" ht="75">
      <c r="A92" s="4" t="s">
        <v>901</v>
      </c>
      <c r="B92" s="4" t="s">
        <v>1180</v>
      </c>
      <c r="C92" s="4" t="s">
        <v>1408</v>
      </c>
      <c r="D92" s="4" t="s">
        <v>6</v>
      </c>
      <c r="E92" s="5">
        <v>44601</v>
      </c>
      <c r="F92" s="8" t="s">
        <v>10</v>
      </c>
    </row>
    <row r="93" spans="1:6" ht="75">
      <c r="A93" s="4" t="s">
        <v>902</v>
      </c>
      <c r="B93" s="4" t="s">
        <v>1181</v>
      </c>
      <c r="C93" s="4" t="s">
        <v>1408</v>
      </c>
      <c r="D93" s="4" t="s">
        <v>6</v>
      </c>
      <c r="E93" s="5">
        <v>44601</v>
      </c>
      <c r="F93" s="8" t="s">
        <v>10</v>
      </c>
    </row>
    <row r="94" spans="1:6" ht="93.75">
      <c r="A94" s="4" t="s">
        <v>903</v>
      </c>
      <c r="B94" s="4" t="s">
        <v>1182</v>
      </c>
      <c r="C94" s="4" t="s">
        <v>1390</v>
      </c>
      <c r="D94" s="4" t="s">
        <v>6</v>
      </c>
      <c r="E94" s="5">
        <v>44601</v>
      </c>
      <c r="F94" s="8" t="s">
        <v>10</v>
      </c>
    </row>
    <row r="95" spans="1:6" ht="75">
      <c r="A95" s="4" t="s">
        <v>904</v>
      </c>
      <c r="B95" s="4" t="s">
        <v>1183</v>
      </c>
      <c r="C95" s="4" t="s">
        <v>1420</v>
      </c>
      <c r="D95" s="4" t="s">
        <v>6</v>
      </c>
      <c r="E95" s="5">
        <v>44601</v>
      </c>
      <c r="F95" s="8" t="s">
        <v>10</v>
      </c>
    </row>
    <row r="96" spans="1:6" ht="56.25">
      <c r="A96" s="4" t="s">
        <v>905</v>
      </c>
      <c r="B96" s="4" t="s">
        <v>1184</v>
      </c>
      <c r="C96" s="4" t="s">
        <v>1421</v>
      </c>
      <c r="D96" s="4" t="s">
        <v>6</v>
      </c>
      <c r="E96" s="5">
        <v>44601</v>
      </c>
      <c r="F96" s="8" t="s">
        <v>10</v>
      </c>
    </row>
    <row r="97" spans="1:6" ht="75">
      <c r="A97" s="4" t="s">
        <v>906</v>
      </c>
      <c r="B97" s="4" t="s">
        <v>1185</v>
      </c>
      <c r="C97" s="4" t="s">
        <v>1422</v>
      </c>
      <c r="D97" s="4" t="s">
        <v>6</v>
      </c>
      <c r="E97" s="5">
        <v>44601</v>
      </c>
      <c r="F97" s="8" t="s">
        <v>10</v>
      </c>
    </row>
    <row r="98" spans="1:6" ht="93.75">
      <c r="A98" s="4" t="s">
        <v>907</v>
      </c>
      <c r="B98" s="4" t="s">
        <v>1186</v>
      </c>
      <c r="C98" s="4" t="s">
        <v>1423</v>
      </c>
      <c r="D98" s="4" t="s">
        <v>6</v>
      </c>
      <c r="E98" s="5">
        <v>44601</v>
      </c>
      <c r="F98" s="6" t="s">
        <v>8</v>
      </c>
    </row>
    <row r="99" spans="1:6" ht="75">
      <c r="A99" s="4" t="s">
        <v>908</v>
      </c>
      <c r="B99" s="4" t="s">
        <v>1187</v>
      </c>
      <c r="C99" s="4" t="s">
        <v>1424</v>
      </c>
      <c r="D99" s="4" t="s">
        <v>6</v>
      </c>
      <c r="E99" s="5">
        <v>44601</v>
      </c>
      <c r="F99" s="8" t="s">
        <v>10</v>
      </c>
    </row>
    <row r="100" spans="1:6" ht="75">
      <c r="A100" s="4" t="s">
        <v>909</v>
      </c>
      <c r="B100" s="4" t="s">
        <v>1188</v>
      </c>
      <c r="C100" s="4" t="s">
        <v>1420</v>
      </c>
      <c r="D100" s="4" t="s">
        <v>6</v>
      </c>
      <c r="E100" s="5">
        <v>44601</v>
      </c>
      <c r="F100" s="6" t="s">
        <v>8</v>
      </c>
    </row>
    <row r="101" spans="1:6" ht="75">
      <c r="A101" s="4" t="s">
        <v>910</v>
      </c>
      <c r="B101" s="4" t="s">
        <v>1189</v>
      </c>
      <c r="C101" s="4" t="s">
        <v>1425</v>
      </c>
      <c r="D101" s="4" t="s">
        <v>6</v>
      </c>
      <c r="E101" s="5">
        <v>44601</v>
      </c>
      <c r="F101" s="6" t="s">
        <v>8</v>
      </c>
    </row>
    <row r="102" spans="1:6" ht="93.75">
      <c r="A102" s="4" t="s">
        <v>911</v>
      </c>
      <c r="B102" s="4" t="s">
        <v>1190</v>
      </c>
      <c r="C102" s="4" t="s">
        <v>1426</v>
      </c>
      <c r="D102" s="4" t="s">
        <v>6</v>
      </c>
      <c r="E102" s="5">
        <v>44601</v>
      </c>
      <c r="F102" s="8" t="s">
        <v>10</v>
      </c>
    </row>
    <row r="103" spans="1:6" ht="93.75">
      <c r="A103" s="4" t="s">
        <v>912</v>
      </c>
      <c r="B103" s="4" t="s">
        <v>1191</v>
      </c>
      <c r="C103" s="4" t="s">
        <v>1427</v>
      </c>
      <c r="D103" s="4" t="s">
        <v>6</v>
      </c>
      <c r="E103" s="5">
        <v>44601</v>
      </c>
      <c r="F103" s="8" t="s">
        <v>10</v>
      </c>
    </row>
    <row r="104" spans="1:6" ht="93.75">
      <c r="A104" s="4" t="s">
        <v>913</v>
      </c>
      <c r="B104" s="4" t="s">
        <v>1192</v>
      </c>
      <c r="C104" s="4" t="s">
        <v>1428</v>
      </c>
      <c r="D104" s="4" t="s">
        <v>5</v>
      </c>
      <c r="E104" s="5">
        <v>44602</v>
      </c>
      <c r="F104" s="6" t="s">
        <v>8</v>
      </c>
    </row>
    <row r="105" spans="1:6" ht="75">
      <c r="A105" s="4" t="s">
        <v>914</v>
      </c>
      <c r="B105" s="4" t="s">
        <v>1193</v>
      </c>
      <c r="C105" s="4" t="s">
        <v>1429</v>
      </c>
      <c r="D105" s="4" t="s">
        <v>6</v>
      </c>
      <c r="E105" s="5">
        <v>44602</v>
      </c>
      <c r="F105" s="8" t="s">
        <v>10</v>
      </c>
    </row>
    <row r="106" spans="1:6" ht="75">
      <c r="A106" s="4" t="s">
        <v>915</v>
      </c>
      <c r="B106" s="4" t="s">
        <v>1194</v>
      </c>
      <c r="C106" s="4" t="s">
        <v>1430</v>
      </c>
      <c r="D106" s="4" t="s">
        <v>6</v>
      </c>
      <c r="E106" s="5">
        <v>44602</v>
      </c>
      <c r="F106" s="6" t="s">
        <v>8</v>
      </c>
    </row>
    <row r="107" spans="1:6" ht="93.75">
      <c r="A107" s="4" t="s">
        <v>916</v>
      </c>
      <c r="B107" s="4" t="s">
        <v>1195</v>
      </c>
      <c r="C107" s="4" t="s">
        <v>1431</v>
      </c>
      <c r="D107" s="4" t="s">
        <v>6</v>
      </c>
      <c r="E107" s="5">
        <v>44602</v>
      </c>
      <c r="F107" s="8" t="s">
        <v>10</v>
      </c>
    </row>
    <row r="108" spans="1:6" ht="75">
      <c r="A108" s="4" t="s">
        <v>917</v>
      </c>
      <c r="B108" s="4" t="s">
        <v>1196</v>
      </c>
      <c r="C108" s="4" t="s">
        <v>1422</v>
      </c>
      <c r="D108" s="4" t="s">
        <v>6</v>
      </c>
      <c r="E108" s="5">
        <v>44602</v>
      </c>
      <c r="F108" s="8" t="s">
        <v>10</v>
      </c>
    </row>
    <row r="109" spans="1:6" ht="93.75">
      <c r="A109" s="4" t="s">
        <v>918</v>
      </c>
      <c r="B109" s="4" t="s">
        <v>1197</v>
      </c>
      <c r="C109" s="4" t="s">
        <v>1432</v>
      </c>
      <c r="D109" s="4" t="s">
        <v>6</v>
      </c>
      <c r="E109" s="5">
        <v>44602</v>
      </c>
      <c r="F109" s="8" t="s">
        <v>10</v>
      </c>
    </row>
    <row r="110" spans="1:6" ht="75">
      <c r="A110" s="4" t="s">
        <v>919</v>
      </c>
      <c r="B110" s="4" t="s">
        <v>1198</v>
      </c>
      <c r="C110" s="4" t="s">
        <v>1430</v>
      </c>
      <c r="D110" s="4" t="s">
        <v>6</v>
      </c>
      <c r="E110" s="5">
        <v>44602</v>
      </c>
      <c r="F110" s="6" t="s">
        <v>8</v>
      </c>
    </row>
    <row r="111" spans="1:6" ht="75">
      <c r="A111" s="4" t="s">
        <v>920</v>
      </c>
      <c r="B111" s="4" t="s">
        <v>1199</v>
      </c>
      <c r="C111" s="4" t="s">
        <v>1433</v>
      </c>
      <c r="D111" s="4" t="s">
        <v>6</v>
      </c>
      <c r="E111" s="5">
        <v>44602</v>
      </c>
      <c r="F111" s="6" t="s">
        <v>8</v>
      </c>
    </row>
    <row r="112" spans="1:6" ht="93.75">
      <c r="A112" s="4" t="s">
        <v>921</v>
      </c>
      <c r="B112" s="4" t="s">
        <v>1200</v>
      </c>
      <c r="C112" s="4" t="s">
        <v>1434</v>
      </c>
      <c r="D112" s="4" t="s">
        <v>6</v>
      </c>
      <c r="E112" s="5">
        <v>44602</v>
      </c>
      <c r="F112" s="6" t="s">
        <v>8</v>
      </c>
    </row>
    <row r="113" spans="1:6" ht="75">
      <c r="A113" s="4" t="s">
        <v>922</v>
      </c>
      <c r="B113" s="4" t="s">
        <v>1201</v>
      </c>
      <c r="C113" s="4" t="s">
        <v>1435</v>
      </c>
      <c r="D113" s="4" t="s">
        <v>6</v>
      </c>
      <c r="E113" s="5">
        <v>44602</v>
      </c>
      <c r="F113" s="6" t="s">
        <v>8</v>
      </c>
    </row>
    <row r="114" spans="1:6" ht="93.75">
      <c r="A114" s="4" t="s">
        <v>923</v>
      </c>
      <c r="B114" s="4" t="s">
        <v>1202</v>
      </c>
      <c r="C114" s="4" t="s">
        <v>1436</v>
      </c>
      <c r="D114" s="4" t="s">
        <v>6</v>
      </c>
      <c r="E114" s="5">
        <v>44602</v>
      </c>
      <c r="F114" s="8" t="s">
        <v>10</v>
      </c>
    </row>
    <row r="115" spans="1:6" ht="93.75">
      <c r="A115" s="4" t="s">
        <v>924</v>
      </c>
      <c r="B115" s="4" t="s">
        <v>1203</v>
      </c>
      <c r="C115" s="4" t="s">
        <v>1437</v>
      </c>
      <c r="D115" s="4" t="s">
        <v>6</v>
      </c>
      <c r="E115" s="5">
        <v>44602</v>
      </c>
      <c r="F115" s="8" t="s">
        <v>10</v>
      </c>
    </row>
    <row r="116" spans="1:6" ht="112.5">
      <c r="A116" s="4" t="s">
        <v>925</v>
      </c>
      <c r="B116" s="4" t="s">
        <v>1204</v>
      </c>
      <c r="C116" s="4" t="s">
        <v>1438</v>
      </c>
      <c r="D116" s="4" t="s">
        <v>6</v>
      </c>
      <c r="E116" s="5">
        <v>44602</v>
      </c>
      <c r="F116" s="8" t="s">
        <v>10</v>
      </c>
    </row>
    <row r="117" spans="1:6" ht="75">
      <c r="A117" s="4" t="s">
        <v>926</v>
      </c>
      <c r="B117" s="4" t="s">
        <v>1205</v>
      </c>
      <c r="C117" s="4" t="s">
        <v>1422</v>
      </c>
      <c r="D117" s="4" t="s">
        <v>6</v>
      </c>
      <c r="E117" s="5">
        <v>44602</v>
      </c>
      <c r="F117" s="6" t="s">
        <v>8</v>
      </c>
    </row>
    <row r="118" spans="1:6" ht="93.75">
      <c r="A118" s="4" t="s">
        <v>927</v>
      </c>
      <c r="B118" s="4" t="s">
        <v>1206</v>
      </c>
      <c r="C118" s="4" t="s">
        <v>1439</v>
      </c>
      <c r="D118" s="4" t="s">
        <v>6</v>
      </c>
      <c r="E118" s="5">
        <v>44602</v>
      </c>
      <c r="F118" s="6" t="s">
        <v>8</v>
      </c>
    </row>
    <row r="119" spans="1:6" ht="93.75">
      <c r="A119" s="4" t="s">
        <v>928</v>
      </c>
      <c r="B119" s="4" t="s">
        <v>1207</v>
      </c>
      <c r="C119" s="4" t="s">
        <v>1440</v>
      </c>
      <c r="D119" s="4" t="s">
        <v>6</v>
      </c>
      <c r="E119" s="5">
        <v>44602</v>
      </c>
      <c r="F119" s="6" t="s">
        <v>8</v>
      </c>
    </row>
    <row r="120" spans="1:6" ht="93.75">
      <c r="A120" s="4" t="s">
        <v>929</v>
      </c>
      <c r="B120" s="4" t="s">
        <v>1208</v>
      </c>
      <c r="C120" s="4" t="s">
        <v>1441</v>
      </c>
      <c r="D120" s="4" t="s">
        <v>6</v>
      </c>
      <c r="E120" s="5">
        <v>44602</v>
      </c>
      <c r="F120" s="6" t="s">
        <v>8</v>
      </c>
    </row>
    <row r="121" spans="1:6" ht="75">
      <c r="A121" s="4" t="s">
        <v>930</v>
      </c>
      <c r="B121" s="4" t="s">
        <v>1209</v>
      </c>
      <c r="C121" s="4" t="s">
        <v>1420</v>
      </c>
      <c r="D121" s="4" t="s">
        <v>6</v>
      </c>
      <c r="E121" s="5">
        <v>44602</v>
      </c>
      <c r="F121" s="6" t="s">
        <v>8</v>
      </c>
    </row>
    <row r="122" spans="1:6" ht="75">
      <c r="A122" s="4" t="s">
        <v>931</v>
      </c>
      <c r="B122" s="4" t="s">
        <v>1210</v>
      </c>
      <c r="C122" s="4" t="s">
        <v>1430</v>
      </c>
      <c r="D122" s="4" t="s">
        <v>6</v>
      </c>
      <c r="E122" s="5">
        <v>44602</v>
      </c>
      <c r="F122" s="6" t="s">
        <v>8</v>
      </c>
    </row>
    <row r="123" spans="1:6" ht="93.75">
      <c r="A123" s="4" t="s">
        <v>932</v>
      </c>
      <c r="B123" s="4" t="s">
        <v>1211</v>
      </c>
      <c r="C123" s="4" t="s">
        <v>1442</v>
      </c>
      <c r="D123" s="4" t="s">
        <v>6</v>
      </c>
      <c r="E123" s="5">
        <v>44602</v>
      </c>
      <c r="F123" s="6" t="s">
        <v>8</v>
      </c>
    </row>
    <row r="124" spans="1:6" ht="75">
      <c r="A124" s="4" t="s">
        <v>933</v>
      </c>
      <c r="B124" s="4" t="s">
        <v>1212</v>
      </c>
      <c r="C124" s="4" t="s">
        <v>1443</v>
      </c>
      <c r="D124" s="4" t="s">
        <v>6</v>
      </c>
      <c r="E124" s="5">
        <v>44603</v>
      </c>
      <c r="F124" s="6" t="s">
        <v>8</v>
      </c>
    </row>
    <row r="125" spans="1:6" ht="93.75">
      <c r="A125" s="4" t="s">
        <v>934</v>
      </c>
      <c r="B125" s="4" t="s">
        <v>1213</v>
      </c>
      <c r="C125" s="4" t="s">
        <v>1444</v>
      </c>
      <c r="D125" s="4" t="s">
        <v>6</v>
      </c>
      <c r="E125" s="5">
        <v>44603</v>
      </c>
      <c r="F125" s="6" t="s">
        <v>8</v>
      </c>
    </row>
    <row r="126" spans="1:6" ht="93.75">
      <c r="A126" s="4" t="s">
        <v>935</v>
      </c>
      <c r="B126" s="4" t="s">
        <v>1214</v>
      </c>
      <c r="C126" s="4" t="s">
        <v>1445</v>
      </c>
      <c r="D126" s="4" t="s">
        <v>6</v>
      </c>
      <c r="E126" s="5">
        <v>44603</v>
      </c>
      <c r="F126" s="8" t="s">
        <v>10</v>
      </c>
    </row>
    <row r="127" spans="1:6" ht="75">
      <c r="A127" s="4" t="s">
        <v>936</v>
      </c>
      <c r="B127" s="4" t="s">
        <v>1215</v>
      </c>
      <c r="C127" s="4" t="s">
        <v>1430</v>
      </c>
      <c r="D127" s="4" t="s">
        <v>6</v>
      </c>
      <c r="E127" s="5">
        <v>44603</v>
      </c>
      <c r="F127" s="8" t="s">
        <v>10</v>
      </c>
    </row>
    <row r="128" spans="1:6" ht="75">
      <c r="A128" s="4" t="s">
        <v>937</v>
      </c>
      <c r="B128" s="4" t="s">
        <v>1216</v>
      </c>
      <c r="C128" s="4" t="s">
        <v>1446</v>
      </c>
      <c r="D128" s="4" t="s">
        <v>6</v>
      </c>
      <c r="E128" s="5">
        <v>44603</v>
      </c>
      <c r="F128" s="6" t="s">
        <v>8</v>
      </c>
    </row>
    <row r="129" spans="1:6" ht="93.75">
      <c r="A129" s="4" t="s">
        <v>938</v>
      </c>
      <c r="B129" s="4" t="s">
        <v>1217</v>
      </c>
      <c r="C129" s="4" t="s">
        <v>1447</v>
      </c>
      <c r="D129" s="4" t="s">
        <v>6</v>
      </c>
      <c r="E129" s="5">
        <v>44603</v>
      </c>
      <c r="F129" s="8" t="s">
        <v>10</v>
      </c>
    </row>
    <row r="130" spans="1:6" ht="75">
      <c r="A130" s="4" t="s">
        <v>939</v>
      </c>
      <c r="B130" s="4" t="s">
        <v>1218</v>
      </c>
      <c r="C130" s="4" t="s">
        <v>1448</v>
      </c>
      <c r="D130" s="4" t="s">
        <v>5</v>
      </c>
      <c r="E130" s="5">
        <v>44603</v>
      </c>
      <c r="F130" s="6" t="s">
        <v>8</v>
      </c>
    </row>
    <row r="131" spans="1:6" ht="75">
      <c r="A131" s="4" t="s">
        <v>940</v>
      </c>
      <c r="B131" s="4" t="s">
        <v>1219</v>
      </c>
      <c r="C131" s="4" t="s">
        <v>1449</v>
      </c>
      <c r="D131" s="4" t="s">
        <v>6</v>
      </c>
      <c r="E131" s="5">
        <v>44603</v>
      </c>
      <c r="F131" s="6" t="s">
        <v>8</v>
      </c>
    </row>
    <row r="132" spans="1:6" ht="93.75">
      <c r="A132" s="4" t="s">
        <v>941</v>
      </c>
      <c r="B132" s="4" t="s">
        <v>1220</v>
      </c>
      <c r="C132" s="4" t="s">
        <v>1450</v>
      </c>
      <c r="D132" s="4" t="s">
        <v>6</v>
      </c>
      <c r="E132" s="5">
        <v>44603</v>
      </c>
      <c r="F132" s="8" t="s">
        <v>10</v>
      </c>
    </row>
    <row r="133" spans="1:6" ht="93.75">
      <c r="A133" s="4" t="s">
        <v>942</v>
      </c>
      <c r="B133" s="4" t="s">
        <v>1221</v>
      </c>
      <c r="C133" s="4" t="s">
        <v>1451</v>
      </c>
      <c r="D133" s="4" t="s">
        <v>6</v>
      </c>
      <c r="E133" s="5">
        <v>44603</v>
      </c>
      <c r="F133" s="6" t="s">
        <v>8</v>
      </c>
    </row>
    <row r="134" spans="1:6" ht="75">
      <c r="A134" s="4" t="s">
        <v>943</v>
      </c>
      <c r="B134" s="4" t="s">
        <v>1222</v>
      </c>
      <c r="C134" s="4" t="s">
        <v>1420</v>
      </c>
      <c r="D134" s="4" t="s">
        <v>6</v>
      </c>
      <c r="E134" s="5">
        <v>44603</v>
      </c>
      <c r="F134" s="6" t="s">
        <v>8</v>
      </c>
    </row>
    <row r="135" spans="1:6" ht="75">
      <c r="A135" s="4" t="s">
        <v>944</v>
      </c>
      <c r="B135" s="4" t="s">
        <v>1223</v>
      </c>
      <c r="C135" s="4" t="s">
        <v>1452</v>
      </c>
      <c r="D135" s="4" t="s">
        <v>6</v>
      </c>
      <c r="E135" s="5">
        <v>44603</v>
      </c>
      <c r="F135" s="6" t="s">
        <v>8</v>
      </c>
    </row>
    <row r="136" spans="1:6" ht="75">
      <c r="A136" s="4" t="s">
        <v>945</v>
      </c>
      <c r="B136" s="4" t="s">
        <v>1224</v>
      </c>
      <c r="C136" s="4" t="s">
        <v>1420</v>
      </c>
      <c r="D136" s="4" t="s">
        <v>6</v>
      </c>
      <c r="E136" s="5">
        <v>44603</v>
      </c>
      <c r="F136" s="8" t="s">
        <v>10</v>
      </c>
    </row>
    <row r="137" spans="1:6" ht="75">
      <c r="A137" s="4" t="s">
        <v>946</v>
      </c>
      <c r="B137" s="4" t="s">
        <v>1225</v>
      </c>
      <c r="C137" s="4" t="s">
        <v>1453</v>
      </c>
      <c r="D137" s="4" t="s">
        <v>6</v>
      </c>
      <c r="E137" s="5">
        <v>44603</v>
      </c>
      <c r="F137" s="6" t="s">
        <v>8</v>
      </c>
    </row>
    <row r="138" spans="1:6" ht="93.75">
      <c r="A138" s="4" t="s">
        <v>947</v>
      </c>
      <c r="B138" s="4" t="s">
        <v>1226</v>
      </c>
      <c r="C138" s="4" t="s">
        <v>1454</v>
      </c>
      <c r="D138" s="4" t="s">
        <v>6</v>
      </c>
      <c r="E138" s="5">
        <v>44603</v>
      </c>
      <c r="F138" s="6" t="s">
        <v>8</v>
      </c>
    </row>
    <row r="139" spans="1:6" ht="93.75">
      <c r="A139" s="4" t="s">
        <v>948</v>
      </c>
      <c r="B139" s="4" t="s">
        <v>1227</v>
      </c>
      <c r="C139" s="4" t="s">
        <v>1455</v>
      </c>
      <c r="D139" s="4" t="s">
        <v>6</v>
      </c>
      <c r="E139" s="5">
        <v>44606</v>
      </c>
      <c r="F139" s="6" t="s">
        <v>8</v>
      </c>
    </row>
    <row r="140" spans="1:6" ht="75">
      <c r="A140" s="4" t="s">
        <v>949</v>
      </c>
      <c r="B140" s="4" t="s">
        <v>1228</v>
      </c>
      <c r="C140" s="4" t="s">
        <v>1380</v>
      </c>
      <c r="D140" s="4" t="s">
        <v>6</v>
      </c>
      <c r="E140" s="5">
        <v>44606</v>
      </c>
      <c r="F140" s="8" t="s">
        <v>10</v>
      </c>
    </row>
    <row r="141" spans="1:6" ht="93.75">
      <c r="A141" s="4" t="s">
        <v>950</v>
      </c>
      <c r="B141" s="4" t="s">
        <v>1229</v>
      </c>
      <c r="C141" s="4" t="s">
        <v>1456</v>
      </c>
      <c r="D141" s="4" t="s">
        <v>6</v>
      </c>
      <c r="E141" s="5">
        <v>44606</v>
      </c>
      <c r="F141" s="8" t="s">
        <v>10</v>
      </c>
    </row>
    <row r="142" spans="1:6" ht="75">
      <c r="A142" s="4" t="s">
        <v>951</v>
      </c>
      <c r="B142" s="4" t="s">
        <v>1230</v>
      </c>
      <c r="C142" s="4" t="s">
        <v>1448</v>
      </c>
      <c r="D142" s="4" t="s">
        <v>6</v>
      </c>
      <c r="E142" s="5">
        <v>44606</v>
      </c>
      <c r="F142" s="6" t="s">
        <v>8</v>
      </c>
    </row>
    <row r="143" spans="1:6" ht="75">
      <c r="A143" s="4" t="s">
        <v>952</v>
      </c>
      <c r="B143" s="4" t="s">
        <v>1231</v>
      </c>
      <c r="C143" s="4" t="s">
        <v>1457</v>
      </c>
      <c r="D143" s="4" t="s">
        <v>6</v>
      </c>
      <c r="E143" s="5">
        <v>44606</v>
      </c>
      <c r="F143" s="6" t="s">
        <v>8</v>
      </c>
    </row>
    <row r="144" spans="1:6" ht="75">
      <c r="A144" s="4" t="s">
        <v>953</v>
      </c>
      <c r="B144" s="4" t="s">
        <v>1232</v>
      </c>
      <c r="C144" s="4" t="s">
        <v>1458</v>
      </c>
      <c r="D144" s="4" t="s">
        <v>6</v>
      </c>
      <c r="E144" s="5">
        <v>44606</v>
      </c>
      <c r="F144" s="8" t="s">
        <v>10</v>
      </c>
    </row>
    <row r="145" spans="1:6" ht="75">
      <c r="A145" s="4" t="s">
        <v>954</v>
      </c>
      <c r="B145" s="4" t="s">
        <v>1233</v>
      </c>
      <c r="C145" s="4" t="s">
        <v>1459</v>
      </c>
      <c r="D145" s="4" t="s">
        <v>6</v>
      </c>
      <c r="E145" s="5">
        <v>44606</v>
      </c>
      <c r="F145" s="8" t="s">
        <v>10</v>
      </c>
    </row>
    <row r="146" spans="1:6" ht="75">
      <c r="A146" s="4" t="s">
        <v>955</v>
      </c>
      <c r="B146" s="4" t="s">
        <v>1234</v>
      </c>
      <c r="C146" s="4" t="s">
        <v>1460</v>
      </c>
      <c r="D146" s="4" t="s">
        <v>6</v>
      </c>
      <c r="E146" s="5">
        <v>44606</v>
      </c>
      <c r="F146" s="8" t="s">
        <v>10</v>
      </c>
    </row>
    <row r="147" spans="1:6" ht="93.75">
      <c r="A147" s="4" t="s">
        <v>956</v>
      </c>
      <c r="B147" s="4" t="s">
        <v>1235</v>
      </c>
      <c r="C147" s="4" t="s">
        <v>1461</v>
      </c>
      <c r="D147" s="4" t="s">
        <v>6</v>
      </c>
      <c r="E147" s="5">
        <v>44606</v>
      </c>
      <c r="F147" s="6" t="s">
        <v>8</v>
      </c>
    </row>
    <row r="148" spans="1:6" ht="75">
      <c r="A148" s="4" t="s">
        <v>957</v>
      </c>
      <c r="B148" s="4" t="s">
        <v>1236</v>
      </c>
      <c r="C148" s="4" t="s">
        <v>1462</v>
      </c>
      <c r="D148" s="4" t="s">
        <v>6</v>
      </c>
      <c r="E148" s="5">
        <v>44606</v>
      </c>
      <c r="F148" s="8" t="s">
        <v>10</v>
      </c>
    </row>
    <row r="149" spans="1:6" ht="75">
      <c r="A149" s="4" t="s">
        <v>958</v>
      </c>
      <c r="B149" s="4" t="s">
        <v>1237</v>
      </c>
      <c r="C149" s="4" t="s">
        <v>1463</v>
      </c>
      <c r="D149" s="4" t="s">
        <v>6</v>
      </c>
      <c r="E149" s="5">
        <v>44606</v>
      </c>
      <c r="F149" s="8" t="s">
        <v>10</v>
      </c>
    </row>
    <row r="150" spans="1:6" ht="93.75">
      <c r="A150" s="4" t="s">
        <v>959</v>
      </c>
      <c r="B150" s="4" t="s">
        <v>1238</v>
      </c>
      <c r="C150" s="4" t="s">
        <v>1464</v>
      </c>
      <c r="D150" s="4" t="s">
        <v>6</v>
      </c>
      <c r="E150" s="5">
        <v>44606</v>
      </c>
      <c r="F150" s="8" t="s">
        <v>10</v>
      </c>
    </row>
    <row r="151" spans="1:6" ht="37.5">
      <c r="A151" s="4" t="s">
        <v>960</v>
      </c>
      <c r="B151" s="4" t="s">
        <v>1239</v>
      </c>
      <c r="C151" s="4" t="s">
        <v>1465</v>
      </c>
      <c r="D151" s="4" t="s">
        <v>6</v>
      </c>
      <c r="E151" s="5">
        <v>44607</v>
      </c>
      <c r="F151" s="6" t="s">
        <v>8</v>
      </c>
    </row>
    <row r="152" spans="1:6" ht="56.25">
      <c r="A152" s="4" t="s">
        <v>961</v>
      </c>
      <c r="B152" s="4" t="s">
        <v>1240</v>
      </c>
      <c r="C152" s="4" t="s">
        <v>1465</v>
      </c>
      <c r="D152" s="4" t="s">
        <v>6</v>
      </c>
      <c r="E152" s="5">
        <v>44607</v>
      </c>
      <c r="F152" s="6" t="s">
        <v>8</v>
      </c>
    </row>
    <row r="153" spans="1:6" ht="56.25">
      <c r="A153" s="4" t="s">
        <v>962</v>
      </c>
      <c r="B153" s="4" t="s">
        <v>1241</v>
      </c>
      <c r="C153" s="4" t="s">
        <v>1466</v>
      </c>
      <c r="D153" s="4" t="s">
        <v>6</v>
      </c>
      <c r="E153" s="5">
        <v>44607</v>
      </c>
      <c r="F153" s="6" t="s">
        <v>8</v>
      </c>
    </row>
    <row r="154" spans="1:6" ht="56.25">
      <c r="A154" s="4" t="s">
        <v>963</v>
      </c>
      <c r="B154" s="4" t="s">
        <v>1242</v>
      </c>
      <c r="C154" s="4" t="s">
        <v>1467</v>
      </c>
      <c r="D154" s="4" t="s">
        <v>6</v>
      </c>
      <c r="E154" s="5">
        <v>44607</v>
      </c>
      <c r="F154" s="6" t="s">
        <v>8</v>
      </c>
    </row>
    <row r="155" spans="1:6" ht="56.25">
      <c r="A155" s="4" t="s">
        <v>964</v>
      </c>
      <c r="B155" s="4" t="s">
        <v>1243</v>
      </c>
      <c r="C155" s="4" t="s">
        <v>1468</v>
      </c>
      <c r="D155" s="4" t="s">
        <v>8157</v>
      </c>
      <c r="E155" s="5">
        <v>44607</v>
      </c>
      <c r="F155" s="6" t="s">
        <v>8</v>
      </c>
    </row>
    <row r="156" spans="1:6" ht="56.25">
      <c r="A156" s="4" t="s">
        <v>965</v>
      </c>
      <c r="B156" s="4" t="s">
        <v>1244</v>
      </c>
      <c r="C156" s="4" t="s">
        <v>1469</v>
      </c>
      <c r="D156" s="4" t="s">
        <v>6</v>
      </c>
      <c r="E156" s="5">
        <v>44607</v>
      </c>
      <c r="F156" s="6" t="s">
        <v>8</v>
      </c>
    </row>
    <row r="157" spans="1:6" ht="112.5">
      <c r="A157" s="4" t="s">
        <v>966</v>
      </c>
      <c r="B157" s="4" t="s">
        <v>1245</v>
      </c>
      <c r="C157" s="4" t="s">
        <v>1470</v>
      </c>
      <c r="D157" s="4" t="s">
        <v>8158</v>
      </c>
      <c r="E157" s="5">
        <v>44607</v>
      </c>
      <c r="F157" s="6" t="s">
        <v>8</v>
      </c>
    </row>
    <row r="158" spans="1:6" ht="150">
      <c r="A158" s="4" t="s">
        <v>967</v>
      </c>
      <c r="B158" s="4" t="s">
        <v>1246</v>
      </c>
      <c r="C158" s="4" t="s">
        <v>1471</v>
      </c>
      <c r="D158" s="4" t="s">
        <v>6</v>
      </c>
      <c r="E158" s="5">
        <v>44610</v>
      </c>
      <c r="F158" s="6" t="s">
        <v>8</v>
      </c>
    </row>
    <row r="159" spans="1:6" ht="37.5">
      <c r="A159" s="4" t="s">
        <v>968</v>
      </c>
      <c r="B159" s="4" t="s">
        <v>1247</v>
      </c>
      <c r="C159" s="4" t="s">
        <v>1472</v>
      </c>
      <c r="D159" s="4" t="s">
        <v>6</v>
      </c>
      <c r="E159" s="5">
        <v>44610</v>
      </c>
      <c r="F159" s="6" t="s">
        <v>8</v>
      </c>
    </row>
    <row r="160" spans="1:6" ht="56.25">
      <c r="A160" s="4" t="s">
        <v>969</v>
      </c>
      <c r="B160" s="4" t="s">
        <v>1248</v>
      </c>
      <c r="C160" s="4" t="s">
        <v>1473</v>
      </c>
      <c r="D160" s="4" t="s">
        <v>5</v>
      </c>
      <c r="E160" s="5">
        <v>44610</v>
      </c>
      <c r="F160" s="6" t="s">
        <v>8</v>
      </c>
    </row>
    <row r="161" spans="1:6" ht="37.5">
      <c r="A161" s="4" t="s">
        <v>970</v>
      </c>
      <c r="B161" s="4" t="s">
        <v>1249</v>
      </c>
      <c r="C161" s="4" t="s">
        <v>1474</v>
      </c>
      <c r="D161" s="4" t="s">
        <v>6</v>
      </c>
      <c r="E161" s="5">
        <v>44610</v>
      </c>
      <c r="F161" s="8" t="s">
        <v>10</v>
      </c>
    </row>
    <row r="162" spans="1:6" ht="56.25">
      <c r="A162" s="4" t="s">
        <v>971</v>
      </c>
      <c r="B162" s="4" t="s">
        <v>1250</v>
      </c>
      <c r="C162" s="4" t="s">
        <v>1475</v>
      </c>
      <c r="D162" s="4" t="s">
        <v>6</v>
      </c>
      <c r="E162" s="5">
        <v>44610</v>
      </c>
      <c r="F162" s="6" t="s">
        <v>8</v>
      </c>
    </row>
    <row r="163" spans="1:6" ht="131.25">
      <c r="A163" s="4" t="s">
        <v>972</v>
      </c>
      <c r="B163" s="4" t="s">
        <v>1251</v>
      </c>
      <c r="C163" s="4" t="s">
        <v>1476</v>
      </c>
      <c r="D163" s="4" t="s">
        <v>6</v>
      </c>
      <c r="E163" s="5">
        <v>44620</v>
      </c>
      <c r="F163" s="6" t="s">
        <v>8</v>
      </c>
    </row>
    <row r="164" spans="1:6" ht="75">
      <c r="A164" s="4" t="s">
        <v>973</v>
      </c>
      <c r="B164" s="4" t="s">
        <v>1252</v>
      </c>
      <c r="C164" s="4" t="s">
        <v>1477</v>
      </c>
      <c r="D164" s="4" t="s">
        <v>5</v>
      </c>
      <c r="E164" s="5">
        <v>44620</v>
      </c>
      <c r="F164" s="6" t="s">
        <v>8</v>
      </c>
    </row>
    <row r="165" spans="1:6" ht="93.75">
      <c r="A165" s="4" t="s">
        <v>974</v>
      </c>
      <c r="B165" s="4" t="s">
        <v>1253</v>
      </c>
      <c r="C165" s="4" t="s">
        <v>1478</v>
      </c>
      <c r="D165" s="4" t="s">
        <v>6</v>
      </c>
      <c r="E165" s="5">
        <v>44620</v>
      </c>
      <c r="F165" s="6" t="s">
        <v>8</v>
      </c>
    </row>
    <row r="166" spans="1:6" ht="112.5">
      <c r="A166" s="4" t="s">
        <v>975</v>
      </c>
      <c r="B166" s="4" t="s">
        <v>1106</v>
      </c>
      <c r="C166" s="4" t="s">
        <v>1479</v>
      </c>
      <c r="D166" s="4" t="s">
        <v>6</v>
      </c>
      <c r="E166" s="5">
        <v>44620</v>
      </c>
      <c r="F166" s="8" t="s">
        <v>10</v>
      </c>
    </row>
    <row r="167" spans="1:6" ht="75">
      <c r="A167" s="4" t="s">
        <v>976</v>
      </c>
      <c r="B167" s="4" t="s">
        <v>1106</v>
      </c>
      <c r="C167" s="4" t="s">
        <v>8096</v>
      </c>
      <c r="D167" s="4" t="s">
        <v>6</v>
      </c>
      <c r="E167" s="5">
        <v>44620</v>
      </c>
      <c r="F167" s="8" t="s">
        <v>10</v>
      </c>
    </row>
    <row r="168" spans="1:6" ht="93.75">
      <c r="A168" s="4" t="s">
        <v>977</v>
      </c>
      <c r="B168" s="4" t="s">
        <v>1106</v>
      </c>
      <c r="C168" s="4" t="s">
        <v>1480</v>
      </c>
      <c r="D168" s="4" t="s">
        <v>6</v>
      </c>
      <c r="E168" s="5">
        <v>44620</v>
      </c>
      <c r="F168" s="8" t="s">
        <v>10</v>
      </c>
    </row>
    <row r="169" spans="1:6" ht="93.75">
      <c r="A169" s="4" t="s">
        <v>978</v>
      </c>
      <c r="B169" s="4" t="s">
        <v>1254</v>
      </c>
      <c r="C169" s="4" t="s">
        <v>1481</v>
      </c>
      <c r="D169" s="4" t="s">
        <v>8157</v>
      </c>
      <c r="E169" s="5">
        <v>44620</v>
      </c>
      <c r="F169" s="6" t="s">
        <v>8</v>
      </c>
    </row>
    <row r="170" spans="1:6" ht="93.75">
      <c r="A170" s="4" t="s">
        <v>979</v>
      </c>
      <c r="B170" s="4" t="s">
        <v>1255</v>
      </c>
      <c r="C170" s="4" t="s">
        <v>1482</v>
      </c>
      <c r="D170" s="4" t="s">
        <v>6</v>
      </c>
      <c r="E170" s="5">
        <v>44620</v>
      </c>
      <c r="F170" s="8" t="s">
        <v>10</v>
      </c>
    </row>
    <row r="171" spans="1:6" ht="112.5">
      <c r="A171" s="4" t="s">
        <v>980</v>
      </c>
      <c r="B171" s="4" t="s">
        <v>1256</v>
      </c>
      <c r="C171" s="4" t="s">
        <v>1483</v>
      </c>
      <c r="D171" s="4" t="s">
        <v>6</v>
      </c>
      <c r="E171" s="5">
        <v>44620</v>
      </c>
      <c r="F171" s="6" t="s">
        <v>8</v>
      </c>
    </row>
    <row r="172" spans="1:6" ht="75">
      <c r="A172" s="4" t="s">
        <v>981</v>
      </c>
      <c r="B172" s="4" t="s">
        <v>1256</v>
      </c>
      <c r="C172" s="4" t="s">
        <v>1484</v>
      </c>
      <c r="D172" s="4" t="s">
        <v>6</v>
      </c>
      <c r="E172" s="5">
        <v>44620</v>
      </c>
      <c r="F172" s="6" t="s">
        <v>8</v>
      </c>
    </row>
    <row r="173" spans="1:6" ht="168.75">
      <c r="A173" s="4" t="s">
        <v>982</v>
      </c>
      <c r="B173" s="4" t="s">
        <v>1257</v>
      </c>
      <c r="C173" s="4" t="s">
        <v>1485</v>
      </c>
      <c r="D173" s="4" t="s">
        <v>6</v>
      </c>
      <c r="E173" s="5">
        <v>44623</v>
      </c>
      <c r="F173" s="6" t="s">
        <v>8</v>
      </c>
    </row>
    <row r="174" spans="1:6" ht="93.75">
      <c r="A174" s="4" t="s">
        <v>983</v>
      </c>
      <c r="B174" s="4" t="s">
        <v>1258</v>
      </c>
      <c r="C174" s="4" t="s">
        <v>1486</v>
      </c>
      <c r="D174" s="4" t="s">
        <v>8157</v>
      </c>
      <c r="E174" s="5">
        <v>44623</v>
      </c>
      <c r="F174" s="6" t="s">
        <v>8</v>
      </c>
    </row>
    <row r="175" spans="1:6" ht="93.75">
      <c r="A175" s="4" t="s">
        <v>984</v>
      </c>
      <c r="B175" s="4" t="s">
        <v>1259</v>
      </c>
      <c r="C175" s="4" t="s">
        <v>1487</v>
      </c>
      <c r="D175" s="4" t="s">
        <v>6</v>
      </c>
      <c r="E175" s="5">
        <v>44623</v>
      </c>
      <c r="F175" s="6" t="s">
        <v>8</v>
      </c>
    </row>
    <row r="176" spans="1:6" ht="56.25">
      <c r="A176" s="4" t="s">
        <v>985</v>
      </c>
      <c r="B176" s="4" t="s">
        <v>1260</v>
      </c>
      <c r="C176" s="4" t="s">
        <v>1488</v>
      </c>
      <c r="D176" s="4" t="s">
        <v>6</v>
      </c>
      <c r="E176" s="5">
        <v>44623</v>
      </c>
      <c r="F176" s="6" t="s">
        <v>8</v>
      </c>
    </row>
    <row r="177" spans="1:6" ht="56.25">
      <c r="A177" s="4" t="s">
        <v>986</v>
      </c>
      <c r="B177" s="4" t="s">
        <v>1261</v>
      </c>
      <c r="C177" s="4" t="s">
        <v>1489</v>
      </c>
      <c r="D177" s="4" t="s">
        <v>5</v>
      </c>
      <c r="E177" s="5">
        <v>44623</v>
      </c>
      <c r="F177" s="6" t="s">
        <v>8</v>
      </c>
    </row>
    <row r="178" spans="1:6" ht="75">
      <c r="A178" s="4" t="s">
        <v>987</v>
      </c>
      <c r="B178" s="4" t="s">
        <v>1262</v>
      </c>
      <c r="C178" s="4" t="s">
        <v>1490</v>
      </c>
      <c r="D178" s="4" t="s">
        <v>6</v>
      </c>
      <c r="E178" s="5">
        <v>44623</v>
      </c>
      <c r="F178" s="6" t="s">
        <v>8</v>
      </c>
    </row>
    <row r="179" spans="1:6" ht="112.5">
      <c r="A179" s="4" t="s">
        <v>988</v>
      </c>
      <c r="B179" s="4" t="s">
        <v>1257</v>
      </c>
      <c r="C179" s="4" t="s">
        <v>1491</v>
      </c>
      <c r="D179" s="4" t="s">
        <v>8157</v>
      </c>
      <c r="E179" s="5">
        <v>44623</v>
      </c>
      <c r="F179" s="6" t="s">
        <v>8</v>
      </c>
    </row>
    <row r="180" spans="1:6" ht="75">
      <c r="A180" s="4" t="s">
        <v>989</v>
      </c>
      <c r="B180" s="4" t="s">
        <v>1263</v>
      </c>
      <c r="C180" s="4" t="s">
        <v>1492</v>
      </c>
      <c r="D180" s="4" t="s">
        <v>6</v>
      </c>
      <c r="E180" s="5">
        <v>44623</v>
      </c>
      <c r="F180" s="8" t="s">
        <v>10</v>
      </c>
    </row>
    <row r="181" spans="1:6" ht="56.25">
      <c r="A181" s="4" t="s">
        <v>990</v>
      </c>
      <c r="B181" s="4" t="s">
        <v>1264</v>
      </c>
      <c r="C181" s="4" t="s">
        <v>1493</v>
      </c>
      <c r="D181" s="4" t="s">
        <v>6</v>
      </c>
      <c r="E181" s="5">
        <v>44623</v>
      </c>
      <c r="F181" s="6" t="s">
        <v>8</v>
      </c>
    </row>
    <row r="182" spans="1:6" ht="93.75">
      <c r="A182" s="4" t="s">
        <v>991</v>
      </c>
      <c r="B182" s="4" t="s">
        <v>1265</v>
      </c>
      <c r="C182" s="4" t="s">
        <v>1494</v>
      </c>
      <c r="D182" s="4" t="s">
        <v>6</v>
      </c>
      <c r="E182" s="5">
        <v>44631</v>
      </c>
      <c r="F182" s="6" t="s">
        <v>8</v>
      </c>
    </row>
    <row r="183" spans="1:6" ht="56.25">
      <c r="A183" s="4" t="s">
        <v>992</v>
      </c>
      <c r="B183" s="4" t="s">
        <v>1266</v>
      </c>
      <c r="C183" s="4" t="s">
        <v>1494</v>
      </c>
      <c r="D183" s="4" t="s">
        <v>6</v>
      </c>
      <c r="E183" s="5">
        <v>44631</v>
      </c>
      <c r="F183" s="8" t="s">
        <v>10</v>
      </c>
    </row>
    <row r="184" spans="1:6" ht="37.5">
      <c r="A184" s="4" t="s">
        <v>993</v>
      </c>
      <c r="B184" s="4" t="s">
        <v>1267</v>
      </c>
      <c r="C184" s="4" t="s">
        <v>1495</v>
      </c>
      <c r="D184" s="4" t="s">
        <v>8158</v>
      </c>
      <c r="E184" s="5">
        <v>44631</v>
      </c>
      <c r="F184" s="6" t="s">
        <v>8</v>
      </c>
    </row>
    <row r="185" spans="1:6" ht="75">
      <c r="A185" s="4" t="s">
        <v>994</v>
      </c>
      <c r="B185" s="4" t="s">
        <v>1107</v>
      </c>
      <c r="C185" s="4" t="s">
        <v>1496</v>
      </c>
      <c r="D185" s="4" t="s">
        <v>6</v>
      </c>
      <c r="E185" s="5">
        <v>44631</v>
      </c>
      <c r="F185" s="8" t="s">
        <v>10</v>
      </c>
    </row>
    <row r="186" spans="1:6" ht="56.25">
      <c r="A186" s="4" t="s">
        <v>995</v>
      </c>
      <c r="B186" s="4" t="s">
        <v>1268</v>
      </c>
      <c r="C186" s="4" t="s">
        <v>1497</v>
      </c>
      <c r="D186" s="4" t="s">
        <v>8157</v>
      </c>
      <c r="E186" s="5">
        <v>44631</v>
      </c>
      <c r="F186" s="6" t="s">
        <v>8</v>
      </c>
    </row>
    <row r="187" spans="1:6" ht="56.25">
      <c r="A187" s="4" t="s">
        <v>996</v>
      </c>
      <c r="B187" s="4" t="s">
        <v>1269</v>
      </c>
      <c r="C187" s="4" t="s">
        <v>1498</v>
      </c>
      <c r="D187" s="4" t="s">
        <v>6</v>
      </c>
      <c r="E187" s="5">
        <v>44631</v>
      </c>
      <c r="F187" s="6" t="s">
        <v>8</v>
      </c>
    </row>
    <row r="188" spans="1:6" ht="37.5">
      <c r="A188" s="4" t="s">
        <v>997</v>
      </c>
      <c r="B188" s="4" t="s">
        <v>1270</v>
      </c>
      <c r="C188" s="4" t="s">
        <v>1499</v>
      </c>
      <c r="D188" s="4" t="s">
        <v>6</v>
      </c>
      <c r="E188" s="5">
        <v>44631</v>
      </c>
      <c r="F188" s="8" t="s">
        <v>10</v>
      </c>
    </row>
    <row r="189" spans="1:6" ht="93.75">
      <c r="A189" s="4" t="s">
        <v>998</v>
      </c>
      <c r="B189" s="4" t="s">
        <v>1271</v>
      </c>
      <c r="C189" s="4" t="s">
        <v>1500</v>
      </c>
      <c r="D189" s="4" t="s">
        <v>6</v>
      </c>
      <c r="E189" s="5">
        <v>44634</v>
      </c>
      <c r="F189" s="6" t="s">
        <v>8</v>
      </c>
    </row>
    <row r="190" spans="1:6" ht="56.25">
      <c r="A190" s="4" t="s">
        <v>999</v>
      </c>
      <c r="B190" s="4" t="s">
        <v>1272</v>
      </c>
      <c r="C190" s="4" t="s">
        <v>1501</v>
      </c>
      <c r="D190" s="4" t="s">
        <v>6</v>
      </c>
      <c r="E190" s="5">
        <v>44634</v>
      </c>
      <c r="F190" s="6" t="s">
        <v>8</v>
      </c>
    </row>
    <row r="191" spans="1:6" ht="75">
      <c r="A191" s="4" t="s">
        <v>1000</v>
      </c>
      <c r="B191" s="4" t="s">
        <v>1273</v>
      </c>
      <c r="C191" s="4" t="s">
        <v>1502</v>
      </c>
      <c r="D191" s="4" t="s">
        <v>6</v>
      </c>
      <c r="E191" s="5">
        <v>44634</v>
      </c>
      <c r="F191" s="8" t="s">
        <v>10</v>
      </c>
    </row>
    <row r="192" spans="1:6" ht="56.25">
      <c r="A192" s="4" t="s">
        <v>1001</v>
      </c>
      <c r="B192" s="4" t="s">
        <v>1274</v>
      </c>
      <c r="C192" s="4" t="s">
        <v>1503</v>
      </c>
      <c r="D192" s="4" t="s">
        <v>5</v>
      </c>
      <c r="E192" s="5">
        <v>44634</v>
      </c>
      <c r="F192" s="6" t="s">
        <v>8</v>
      </c>
    </row>
    <row r="193" spans="1:6" ht="56.25">
      <c r="A193" s="4" t="s">
        <v>1002</v>
      </c>
      <c r="B193" s="4" t="s">
        <v>1275</v>
      </c>
      <c r="C193" s="4" t="s">
        <v>1504</v>
      </c>
      <c r="D193" s="4" t="s">
        <v>8157</v>
      </c>
      <c r="E193" s="5">
        <v>44636</v>
      </c>
      <c r="F193" s="6" t="s">
        <v>8</v>
      </c>
    </row>
    <row r="194" spans="1:6" ht="150">
      <c r="A194" s="4" t="s">
        <v>1003</v>
      </c>
      <c r="B194" s="4" t="s">
        <v>1276</v>
      </c>
      <c r="C194" s="4" t="s">
        <v>1505</v>
      </c>
      <c r="D194" s="4" t="s">
        <v>6</v>
      </c>
      <c r="E194" s="5">
        <v>44636</v>
      </c>
      <c r="F194" s="6" t="s">
        <v>8</v>
      </c>
    </row>
    <row r="195" spans="1:6" ht="75">
      <c r="A195" s="4" t="s">
        <v>1004</v>
      </c>
      <c r="B195" s="4" t="s">
        <v>1277</v>
      </c>
      <c r="C195" s="4" t="s">
        <v>1506</v>
      </c>
      <c r="D195" s="4" t="s">
        <v>6</v>
      </c>
      <c r="E195" s="5">
        <v>44636</v>
      </c>
      <c r="F195" s="6" t="s">
        <v>8</v>
      </c>
    </row>
    <row r="196" spans="1:6" ht="93.75">
      <c r="A196" s="4" t="s">
        <v>1005</v>
      </c>
      <c r="B196" s="4" t="s">
        <v>1278</v>
      </c>
      <c r="C196" s="4" t="s">
        <v>1507</v>
      </c>
      <c r="D196" s="4" t="s">
        <v>6</v>
      </c>
      <c r="E196" s="5">
        <v>44636</v>
      </c>
      <c r="F196" s="6" t="s">
        <v>8</v>
      </c>
    </row>
    <row r="197" spans="1:6" ht="56.25">
      <c r="A197" s="4" t="s">
        <v>1006</v>
      </c>
      <c r="B197" s="4" t="s">
        <v>1267</v>
      </c>
      <c r="C197" s="4" t="s">
        <v>1508</v>
      </c>
      <c r="D197" s="4" t="s">
        <v>5</v>
      </c>
      <c r="E197" s="5">
        <v>44636</v>
      </c>
      <c r="F197" s="6" t="s">
        <v>8</v>
      </c>
    </row>
    <row r="198" spans="1:6" ht="93.75">
      <c r="A198" s="4" t="s">
        <v>1007</v>
      </c>
      <c r="B198" s="4" t="s">
        <v>1279</v>
      </c>
      <c r="C198" s="4" t="s">
        <v>1509</v>
      </c>
      <c r="D198" s="4" t="s">
        <v>5</v>
      </c>
      <c r="E198" s="5">
        <v>44636</v>
      </c>
      <c r="F198" s="6" t="s">
        <v>8</v>
      </c>
    </row>
    <row r="199" spans="1:6" ht="75">
      <c r="A199" s="4" t="s">
        <v>1008</v>
      </c>
      <c r="B199" s="4" t="s">
        <v>1257</v>
      </c>
      <c r="C199" s="4" t="s">
        <v>1510</v>
      </c>
      <c r="D199" s="4" t="s">
        <v>6</v>
      </c>
      <c r="E199" s="5">
        <v>44636</v>
      </c>
      <c r="F199" s="6" t="s">
        <v>8</v>
      </c>
    </row>
    <row r="200" spans="1:6" ht="93.75">
      <c r="A200" s="4" t="s">
        <v>1009</v>
      </c>
      <c r="B200" s="4" t="s">
        <v>1280</v>
      </c>
      <c r="C200" s="4" t="s">
        <v>1511</v>
      </c>
      <c r="D200" s="4" t="s">
        <v>8157</v>
      </c>
      <c r="E200" s="5">
        <v>44636</v>
      </c>
      <c r="F200" s="6" t="s">
        <v>8</v>
      </c>
    </row>
    <row r="201" spans="1:6" ht="75">
      <c r="A201" s="4" t="s">
        <v>1010</v>
      </c>
      <c r="B201" s="4" t="s">
        <v>1281</v>
      </c>
      <c r="C201" s="4" t="s">
        <v>1512</v>
      </c>
      <c r="D201" s="4" t="s">
        <v>8157</v>
      </c>
      <c r="E201" s="5">
        <v>44636</v>
      </c>
      <c r="F201" s="6" t="s">
        <v>8</v>
      </c>
    </row>
    <row r="202" spans="1:6" ht="75">
      <c r="A202" s="4" t="s">
        <v>1011</v>
      </c>
      <c r="B202" s="4" t="s">
        <v>1282</v>
      </c>
      <c r="C202" s="4" t="s">
        <v>1513</v>
      </c>
      <c r="D202" s="4" t="s">
        <v>6</v>
      </c>
      <c r="E202" s="5">
        <v>44644</v>
      </c>
      <c r="F202" s="8" t="s">
        <v>10</v>
      </c>
    </row>
    <row r="203" spans="1:6" ht="56.25">
      <c r="A203" s="4" t="s">
        <v>1012</v>
      </c>
      <c r="B203" s="4" t="s">
        <v>1267</v>
      </c>
      <c r="C203" s="4" t="s">
        <v>1514</v>
      </c>
      <c r="D203" s="4" t="s">
        <v>6</v>
      </c>
      <c r="E203" s="5">
        <v>44644</v>
      </c>
      <c r="F203" s="6" t="s">
        <v>8</v>
      </c>
    </row>
    <row r="204" spans="1:6" ht="56.25">
      <c r="A204" s="4" t="s">
        <v>1013</v>
      </c>
      <c r="B204" s="4" t="s">
        <v>1283</v>
      </c>
      <c r="C204" s="4" t="s">
        <v>1515</v>
      </c>
      <c r="D204" s="4" t="s">
        <v>6</v>
      </c>
      <c r="E204" s="5">
        <v>44644</v>
      </c>
      <c r="F204" s="6" t="s">
        <v>8</v>
      </c>
    </row>
    <row r="205" spans="1:6" ht="75">
      <c r="A205" s="4" t="s">
        <v>1014</v>
      </c>
      <c r="B205" s="4" t="s">
        <v>1284</v>
      </c>
      <c r="C205" s="4" t="s">
        <v>1516</v>
      </c>
      <c r="D205" s="4" t="s">
        <v>6</v>
      </c>
      <c r="E205" s="5">
        <v>44644</v>
      </c>
      <c r="F205" s="8" t="s">
        <v>10</v>
      </c>
    </row>
    <row r="206" spans="1:6" ht="37.5">
      <c r="A206" s="4" t="s">
        <v>1015</v>
      </c>
      <c r="B206" s="4" t="s">
        <v>1285</v>
      </c>
      <c r="C206" s="4" t="s">
        <v>1517</v>
      </c>
      <c r="D206" s="4" t="s">
        <v>6</v>
      </c>
      <c r="E206" s="5">
        <v>44644</v>
      </c>
      <c r="F206" s="8" t="s">
        <v>10</v>
      </c>
    </row>
    <row r="207" spans="1:6" ht="75">
      <c r="A207" s="4" t="s">
        <v>1016</v>
      </c>
      <c r="B207" s="4" t="s">
        <v>1286</v>
      </c>
      <c r="C207" s="4" t="s">
        <v>1518</v>
      </c>
      <c r="D207" s="4" t="s">
        <v>8158</v>
      </c>
      <c r="E207" s="5">
        <v>44644</v>
      </c>
      <c r="F207" s="6" t="s">
        <v>8</v>
      </c>
    </row>
    <row r="208" spans="1:6" ht="75">
      <c r="A208" s="4" t="s">
        <v>1017</v>
      </c>
      <c r="B208" s="4" t="s">
        <v>1287</v>
      </c>
      <c r="C208" s="4" t="s">
        <v>1519</v>
      </c>
      <c r="D208" s="4" t="s">
        <v>6</v>
      </c>
      <c r="E208" s="5">
        <v>44644</v>
      </c>
      <c r="F208" s="6" t="s">
        <v>8</v>
      </c>
    </row>
    <row r="209" spans="1:6" ht="75">
      <c r="A209" s="4" t="s">
        <v>1018</v>
      </c>
      <c r="B209" s="4" t="s">
        <v>1288</v>
      </c>
      <c r="C209" s="4" t="s">
        <v>1520</v>
      </c>
      <c r="D209" s="4" t="s">
        <v>8157</v>
      </c>
      <c r="E209" s="5">
        <v>44645</v>
      </c>
      <c r="F209" s="6" t="s">
        <v>8</v>
      </c>
    </row>
    <row r="210" spans="1:6" ht="56.25">
      <c r="A210" s="4" t="s">
        <v>1019</v>
      </c>
      <c r="B210" s="4" t="s">
        <v>1289</v>
      </c>
      <c r="C210" s="4" t="s">
        <v>1521</v>
      </c>
      <c r="D210" s="4" t="s">
        <v>6</v>
      </c>
      <c r="E210" s="5">
        <v>44645</v>
      </c>
      <c r="F210" s="8" t="s">
        <v>10</v>
      </c>
    </row>
    <row r="211" spans="1:6" ht="75">
      <c r="A211" s="4" t="s">
        <v>1020</v>
      </c>
      <c r="B211" s="4" t="s">
        <v>1290</v>
      </c>
      <c r="C211" s="4" t="s">
        <v>1522</v>
      </c>
      <c r="D211" s="4" t="s">
        <v>6</v>
      </c>
      <c r="E211" s="5">
        <v>44645</v>
      </c>
      <c r="F211" s="6" t="s">
        <v>8</v>
      </c>
    </row>
    <row r="212" spans="1:6" ht="93.75">
      <c r="A212" s="4" t="s">
        <v>1021</v>
      </c>
      <c r="B212" s="4" t="s">
        <v>1256</v>
      </c>
      <c r="C212" s="4" t="s">
        <v>1523</v>
      </c>
      <c r="D212" s="4" t="s">
        <v>6</v>
      </c>
      <c r="E212" s="5">
        <v>44645</v>
      </c>
      <c r="F212" s="6" t="s">
        <v>8</v>
      </c>
    </row>
    <row r="213" spans="1:6" ht="93.75">
      <c r="A213" s="4" t="s">
        <v>1022</v>
      </c>
      <c r="B213" s="4" t="s">
        <v>1291</v>
      </c>
      <c r="C213" s="4" t="s">
        <v>1524</v>
      </c>
      <c r="D213" s="4" t="s">
        <v>8157</v>
      </c>
      <c r="E213" s="5">
        <v>44645</v>
      </c>
      <c r="F213" s="6" t="s">
        <v>8</v>
      </c>
    </row>
    <row r="214" spans="1:6" ht="56.25">
      <c r="A214" s="4" t="s">
        <v>1023</v>
      </c>
      <c r="B214" s="4" t="s">
        <v>1292</v>
      </c>
      <c r="C214" s="4" t="s">
        <v>1525</v>
      </c>
      <c r="D214" s="4" t="s">
        <v>6</v>
      </c>
      <c r="E214" s="5">
        <v>44645</v>
      </c>
      <c r="F214" s="6" t="s">
        <v>8</v>
      </c>
    </row>
    <row r="215" spans="1:6" ht="56.25">
      <c r="A215" s="4" t="s">
        <v>1024</v>
      </c>
      <c r="B215" s="4" t="s">
        <v>1293</v>
      </c>
      <c r="C215" s="4" t="s">
        <v>1526</v>
      </c>
      <c r="D215" s="4" t="s">
        <v>6</v>
      </c>
      <c r="E215" s="5">
        <v>44650</v>
      </c>
      <c r="F215" s="6" t="s">
        <v>8</v>
      </c>
    </row>
    <row r="216" spans="1:6" ht="56.25">
      <c r="A216" s="4" t="s">
        <v>1025</v>
      </c>
      <c r="B216" s="4" t="s">
        <v>1294</v>
      </c>
      <c r="C216" s="4" t="s">
        <v>1526</v>
      </c>
      <c r="D216" s="4" t="s">
        <v>6</v>
      </c>
      <c r="E216" s="5">
        <v>44650</v>
      </c>
      <c r="F216" s="6" t="s">
        <v>8</v>
      </c>
    </row>
    <row r="217" spans="1:6" ht="56.25">
      <c r="A217" s="4" t="s">
        <v>1026</v>
      </c>
      <c r="B217" s="4" t="s">
        <v>1295</v>
      </c>
      <c r="C217" s="4" t="s">
        <v>1526</v>
      </c>
      <c r="D217" s="4" t="s">
        <v>6</v>
      </c>
      <c r="E217" s="5">
        <v>44650</v>
      </c>
      <c r="F217" s="8" t="s">
        <v>10</v>
      </c>
    </row>
    <row r="218" spans="1:6" ht="37.5">
      <c r="A218" s="4" t="s">
        <v>1027</v>
      </c>
      <c r="B218" s="4" t="s">
        <v>1296</v>
      </c>
      <c r="C218" s="4" t="s">
        <v>1526</v>
      </c>
      <c r="D218" s="4" t="s">
        <v>6</v>
      </c>
      <c r="E218" s="5">
        <v>44650</v>
      </c>
      <c r="F218" s="8" t="s">
        <v>10</v>
      </c>
    </row>
    <row r="219" spans="1:6" ht="75">
      <c r="A219" s="4" t="s">
        <v>1028</v>
      </c>
      <c r="B219" s="4" t="s">
        <v>1297</v>
      </c>
      <c r="C219" s="4" t="s">
        <v>1527</v>
      </c>
      <c r="D219" s="4" t="s">
        <v>5</v>
      </c>
      <c r="E219" s="5">
        <v>44650</v>
      </c>
      <c r="F219" s="6" t="s">
        <v>8</v>
      </c>
    </row>
    <row r="220" spans="1:6" ht="93.75">
      <c r="A220" s="4" t="s">
        <v>1029</v>
      </c>
      <c r="B220" s="4" t="s">
        <v>1298</v>
      </c>
      <c r="C220" s="4" t="s">
        <v>1528</v>
      </c>
      <c r="D220" s="4" t="s">
        <v>6</v>
      </c>
      <c r="E220" s="5">
        <v>44650</v>
      </c>
      <c r="F220" s="6" t="s">
        <v>8</v>
      </c>
    </row>
    <row r="221" spans="1:6" ht="75">
      <c r="A221" s="4" t="s">
        <v>1030</v>
      </c>
      <c r="B221" s="4" t="s">
        <v>1298</v>
      </c>
      <c r="C221" s="4" t="s">
        <v>1529</v>
      </c>
      <c r="D221" s="4" t="s">
        <v>6</v>
      </c>
      <c r="E221" s="5">
        <v>44650</v>
      </c>
      <c r="F221" s="6" t="s">
        <v>8</v>
      </c>
    </row>
    <row r="222" spans="1:6" ht="56.25">
      <c r="A222" s="4" t="s">
        <v>1031</v>
      </c>
      <c r="B222" s="4" t="s">
        <v>1299</v>
      </c>
      <c r="C222" s="4" t="s">
        <v>1530</v>
      </c>
      <c r="D222" s="4" t="s">
        <v>5</v>
      </c>
      <c r="E222" s="5">
        <v>44650</v>
      </c>
      <c r="F222" s="6" t="s">
        <v>8</v>
      </c>
    </row>
    <row r="223" spans="1:6" ht="37.5">
      <c r="A223" s="4" t="s">
        <v>1032</v>
      </c>
      <c r="B223" s="4" t="s">
        <v>1300</v>
      </c>
      <c r="C223" s="4" t="s">
        <v>1526</v>
      </c>
      <c r="D223" s="4" t="s">
        <v>6</v>
      </c>
      <c r="E223" s="5">
        <v>44659</v>
      </c>
      <c r="F223" s="6" t="s">
        <v>8</v>
      </c>
    </row>
    <row r="224" spans="1:6" ht="56.25">
      <c r="A224" s="4" t="s">
        <v>1033</v>
      </c>
      <c r="B224" s="4" t="s">
        <v>1301</v>
      </c>
      <c r="C224" s="4" t="s">
        <v>1526</v>
      </c>
      <c r="D224" s="4" t="s">
        <v>8157</v>
      </c>
      <c r="E224" s="5">
        <v>44659</v>
      </c>
      <c r="F224" s="6" t="s">
        <v>8</v>
      </c>
    </row>
    <row r="225" spans="1:6" ht="93.75">
      <c r="A225" s="4" t="s">
        <v>1034</v>
      </c>
      <c r="B225" s="4" t="s">
        <v>1302</v>
      </c>
      <c r="C225" s="4" t="s">
        <v>1531</v>
      </c>
      <c r="D225" s="4" t="s">
        <v>6</v>
      </c>
      <c r="E225" s="5">
        <v>44659</v>
      </c>
      <c r="F225" s="6" t="s">
        <v>8</v>
      </c>
    </row>
    <row r="226" spans="1:6" ht="37.5">
      <c r="A226" s="4" t="s">
        <v>1035</v>
      </c>
      <c r="B226" s="4" t="s">
        <v>1303</v>
      </c>
      <c r="C226" s="4" t="s">
        <v>8155</v>
      </c>
      <c r="D226" s="4" t="s">
        <v>8157</v>
      </c>
      <c r="E226" s="5">
        <v>44659</v>
      </c>
      <c r="F226" s="6" t="s">
        <v>8</v>
      </c>
    </row>
    <row r="227" spans="1:6" ht="112.5">
      <c r="A227" s="4" t="s">
        <v>1036</v>
      </c>
      <c r="B227" s="4" t="s">
        <v>1304</v>
      </c>
      <c r="C227" s="4" t="s">
        <v>1532</v>
      </c>
      <c r="D227" s="4" t="s">
        <v>5</v>
      </c>
      <c r="E227" s="5">
        <v>44659</v>
      </c>
      <c r="F227" s="6" t="s">
        <v>8</v>
      </c>
    </row>
    <row r="228" spans="1:6" ht="37.5">
      <c r="A228" s="4" t="s">
        <v>1037</v>
      </c>
      <c r="B228" s="4" t="s">
        <v>1305</v>
      </c>
      <c r="C228" s="4" t="s">
        <v>1533</v>
      </c>
      <c r="D228" s="4" t="s">
        <v>8157</v>
      </c>
      <c r="E228" s="5">
        <v>44659</v>
      </c>
      <c r="F228" s="8" t="s">
        <v>10</v>
      </c>
    </row>
    <row r="229" spans="1:6" ht="75">
      <c r="A229" s="4" t="s">
        <v>1038</v>
      </c>
      <c r="B229" s="4" t="s">
        <v>1306</v>
      </c>
      <c r="C229" s="4" t="s">
        <v>1534</v>
      </c>
      <c r="D229" s="4" t="s">
        <v>8158</v>
      </c>
      <c r="E229" s="5">
        <v>44659</v>
      </c>
      <c r="F229" s="6" t="s">
        <v>8</v>
      </c>
    </row>
    <row r="230" spans="1:6" ht="56.25">
      <c r="A230" s="4" t="s">
        <v>1039</v>
      </c>
      <c r="B230" s="4" t="s">
        <v>1307</v>
      </c>
      <c r="C230" s="4" t="s">
        <v>1535</v>
      </c>
      <c r="D230" s="4" t="s">
        <v>6</v>
      </c>
      <c r="E230" s="5">
        <v>44659</v>
      </c>
      <c r="F230" s="8" t="s">
        <v>10</v>
      </c>
    </row>
    <row r="231" spans="1:6" ht="75">
      <c r="A231" s="4" t="s">
        <v>1040</v>
      </c>
      <c r="B231" s="4" t="s">
        <v>1308</v>
      </c>
      <c r="C231" s="4" t="s">
        <v>1536</v>
      </c>
      <c r="D231" s="4" t="s">
        <v>6</v>
      </c>
      <c r="E231" s="5">
        <v>44659</v>
      </c>
      <c r="F231" s="6" t="s">
        <v>8</v>
      </c>
    </row>
    <row r="232" spans="1:6" ht="37.5">
      <c r="A232" s="4" t="s">
        <v>1041</v>
      </c>
      <c r="B232" s="4" t="s">
        <v>1309</v>
      </c>
      <c r="C232" s="4" t="s">
        <v>1526</v>
      </c>
      <c r="D232" s="4" t="s">
        <v>8157</v>
      </c>
      <c r="E232" s="5">
        <v>44659</v>
      </c>
      <c r="F232" s="8" t="s">
        <v>10</v>
      </c>
    </row>
    <row r="233" spans="1:6" ht="56.25">
      <c r="A233" s="4" t="s">
        <v>1042</v>
      </c>
      <c r="B233" s="4" t="s">
        <v>1310</v>
      </c>
      <c r="C233" s="4" t="s">
        <v>1537</v>
      </c>
      <c r="D233" s="4" t="s">
        <v>6</v>
      </c>
      <c r="E233" s="5">
        <v>44659</v>
      </c>
      <c r="F233" s="6" t="s">
        <v>8</v>
      </c>
    </row>
    <row r="234" spans="1:6" ht="56.25">
      <c r="A234" s="4" t="s">
        <v>1043</v>
      </c>
      <c r="B234" s="4" t="s">
        <v>1310</v>
      </c>
      <c r="C234" s="4" t="s">
        <v>1538</v>
      </c>
      <c r="D234" s="4" t="s">
        <v>6</v>
      </c>
      <c r="E234" s="5">
        <v>44659</v>
      </c>
      <c r="F234" s="6" t="s">
        <v>8</v>
      </c>
    </row>
    <row r="235" spans="1:6" ht="56.25">
      <c r="A235" s="4" t="s">
        <v>1044</v>
      </c>
      <c r="B235" s="4" t="s">
        <v>1310</v>
      </c>
      <c r="C235" s="4" t="s">
        <v>1539</v>
      </c>
      <c r="D235" s="4" t="s">
        <v>6</v>
      </c>
      <c r="E235" s="5">
        <v>44659</v>
      </c>
      <c r="F235" s="6" t="s">
        <v>8</v>
      </c>
    </row>
    <row r="236" spans="1:6" ht="56.25">
      <c r="A236" s="4" t="s">
        <v>1045</v>
      </c>
      <c r="B236" s="4" t="s">
        <v>1310</v>
      </c>
      <c r="C236" s="4" t="s">
        <v>1540</v>
      </c>
      <c r="D236" s="4" t="s">
        <v>6</v>
      </c>
      <c r="E236" s="5">
        <v>44659</v>
      </c>
      <c r="F236" s="6" t="s">
        <v>8</v>
      </c>
    </row>
    <row r="237" spans="1:6" ht="56.25">
      <c r="A237" s="4" t="s">
        <v>1046</v>
      </c>
      <c r="B237" s="4" t="s">
        <v>1310</v>
      </c>
      <c r="C237" s="4" t="s">
        <v>1541</v>
      </c>
      <c r="D237" s="4" t="s">
        <v>6</v>
      </c>
      <c r="E237" s="5">
        <v>44659</v>
      </c>
      <c r="F237" s="6" t="s">
        <v>8</v>
      </c>
    </row>
    <row r="238" spans="1:6" ht="56.25">
      <c r="A238" s="4" t="s">
        <v>1047</v>
      </c>
      <c r="B238" s="4" t="s">
        <v>1310</v>
      </c>
      <c r="C238" s="4" t="s">
        <v>1542</v>
      </c>
      <c r="D238" s="4" t="s">
        <v>6</v>
      </c>
      <c r="E238" s="5">
        <v>44659</v>
      </c>
      <c r="F238" s="6" t="s">
        <v>8</v>
      </c>
    </row>
    <row r="239" spans="1:6" ht="75">
      <c r="A239" s="4" t="s">
        <v>1048</v>
      </c>
      <c r="B239" s="4" t="s">
        <v>1311</v>
      </c>
      <c r="C239" s="4" t="s">
        <v>1543</v>
      </c>
      <c r="D239" s="4" t="s">
        <v>6</v>
      </c>
      <c r="E239" s="5">
        <v>44659</v>
      </c>
      <c r="F239" s="6" t="s">
        <v>8</v>
      </c>
    </row>
    <row r="240" spans="1:6" ht="56.25">
      <c r="A240" s="4" t="s">
        <v>1049</v>
      </c>
      <c r="B240" s="4" t="s">
        <v>1310</v>
      </c>
      <c r="C240" s="4" t="s">
        <v>1544</v>
      </c>
      <c r="D240" s="4" t="s">
        <v>6</v>
      </c>
      <c r="E240" s="5">
        <v>44659</v>
      </c>
      <c r="F240" s="6" t="s">
        <v>8</v>
      </c>
    </row>
    <row r="241" spans="1:6" ht="56.25">
      <c r="A241" s="4" t="s">
        <v>1050</v>
      </c>
      <c r="B241" s="4" t="s">
        <v>1310</v>
      </c>
      <c r="C241" s="4" t="s">
        <v>1545</v>
      </c>
      <c r="D241" s="4" t="s">
        <v>6</v>
      </c>
      <c r="E241" s="5">
        <v>44659</v>
      </c>
      <c r="F241" s="6" t="s">
        <v>8</v>
      </c>
    </row>
    <row r="242" spans="1:6" ht="75">
      <c r="A242" s="4" t="s">
        <v>1051</v>
      </c>
      <c r="B242" s="4" t="s">
        <v>1312</v>
      </c>
      <c r="C242" s="4" t="s">
        <v>1546</v>
      </c>
      <c r="D242" s="4" t="s">
        <v>8158</v>
      </c>
      <c r="E242" s="5">
        <v>44670</v>
      </c>
      <c r="F242" s="8" t="s">
        <v>10</v>
      </c>
    </row>
    <row r="243" spans="1:6" ht="75">
      <c r="A243" s="4" t="s">
        <v>1052</v>
      </c>
      <c r="B243" s="4" t="s">
        <v>1313</v>
      </c>
      <c r="C243" s="4" t="s">
        <v>1547</v>
      </c>
      <c r="D243" s="4" t="s">
        <v>6</v>
      </c>
      <c r="E243" s="5">
        <v>44670</v>
      </c>
      <c r="F243" s="6" t="s">
        <v>8</v>
      </c>
    </row>
    <row r="244" spans="1:6" ht="75">
      <c r="A244" s="4" t="s">
        <v>1053</v>
      </c>
      <c r="B244" s="4" t="s">
        <v>1314</v>
      </c>
      <c r="C244" s="4" t="s">
        <v>1548</v>
      </c>
      <c r="D244" s="4" t="s">
        <v>6</v>
      </c>
      <c r="E244" s="5">
        <v>44670</v>
      </c>
      <c r="F244" s="6" t="s">
        <v>8</v>
      </c>
    </row>
    <row r="245" spans="1:6" ht="56.25">
      <c r="A245" s="4" t="s">
        <v>1054</v>
      </c>
      <c r="B245" s="4" t="s">
        <v>1315</v>
      </c>
      <c r="C245" s="4" t="s">
        <v>1549</v>
      </c>
      <c r="D245" s="4" t="s">
        <v>6</v>
      </c>
      <c r="E245" s="5">
        <v>44670</v>
      </c>
      <c r="F245" s="8" t="s">
        <v>10</v>
      </c>
    </row>
    <row r="246" spans="1:6" ht="56.25">
      <c r="A246" s="4" t="s">
        <v>1055</v>
      </c>
      <c r="B246" s="4" t="s">
        <v>1316</v>
      </c>
      <c r="C246" s="4" t="s">
        <v>1550</v>
      </c>
      <c r="D246" s="4" t="s">
        <v>5</v>
      </c>
      <c r="E246" s="5">
        <v>44670</v>
      </c>
      <c r="F246" s="6" t="s">
        <v>8</v>
      </c>
    </row>
    <row r="247" spans="1:6" ht="56.25">
      <c r="A247" s="4" t="s">
        <v>1056</v>
      </c>
      <c r="B247" s="4" t="s">
        <v>1317</v>
      </c>
      <c r="C247" s="4" t="s">
        <v>1551</v>
      </c>
      <c r="D247" s="4" t="s">
        <v>6</v>
      </c>
      <c r="E247" s="5">
        <v>44670</v>
      </c>
      <c r="F247" s="6" t="s">
        <v>8</v>
      </c>
    </row>
    <row r="248" spans="1:6" ht="37.5">
      <c r="A248" s="4" t="s">
        <v>1057</v>
      </c>
      <c r="B248" s="4" t="s">
        <v>1318</v>
      </c>
      <c r="C248" s="4" t="s">
        <v>1552</v>
      </c>
      <c r="D248" s="4" t="s">
        <v>6</v>
      </c>
      <c r="E248" s="5">
        <v>44670</v>
      </c>
      <c r="F248" s="6" t="s">
        <v>8</v>
      </c>
    </row>
    <row r="249" spans="1:6" ht="75">
      <c r="A249" s="4" t="s">
        <v>1083</v>
      </c>
      <c r="B249" s="4" t="s">
        <v>1339</v>
      </c>
      <c r="C249" s="4" t="s">
        <v>1577</v>
      </c>
      <c r="D249" s="4" t="s">
        <v>6</v>
      </c>
      <c r="E249" s="5">
        <v>44673</v>
      </c>
      <c r="F249" s="6" t="s">
        <v>8</v>
      </c>
    </row>
    <row r="250" spans="1:6" ht="56.25">
      <c r="A250" s="4" t="s">
        <v>1084</v>
      </c>
      <c r="B250" s="4" t="s">
        <v>1340</v>
      </c>
      <c r="C250" s="4" t="s">
        <v>1578</v>
      </c>
      <c r="D250" s="4" t="s">
        <v>6</v>
      </c>
      <c r="E250" s="5">
        <v>44673</v>
      </c>
      <c r="F250" s="6" t="s">
        <v>8</v>
      </c>
    </row>
    <row r="251" spans="1:6" ht="56.25">
      <c r="A251" s="4" t="s">
        <v>1085</v>
      </c>
      <c r="B251" s="4" t="s">
        <v>1341</v>
      </c>
      <c r="C251" s="4" t="s">
        <v>1579</v>
      </c>
      <c r="D251" s="4" t="s">
        <v>6</v>
      </c>
      <c r="E251" s="5">
        <v>44673</v>
      </c>
      <c r="F251" s="6" t="s">
        <v>8</v>
      </c>
    </row>
    <row r="252" spans="1:6" ht="37.5">
      <c r="A252" s="4" t="s">
        <v>1086</v>
      </c>
      <c r="B252" s="4" t="s">
        <v>1342</v>
      </c>
      <c r="C252" s="4" t="s">
        <v>1580</v>
      </c>
      <c r="D252" s="4" t="s">
        <v>6</v>
      </c>
      <c r="E252" s="5">
        <v>44673</v>
      </c>
      <c r="F252" s="6" t="s">
        <v>8</v>
      </c>
    </row>
    <row r="253" spans="1:6" ht="131.25">
      <c r="A253" s="4" t="s">
        <v>1087</v>
      </c>
      <c r="B253" s="4" t="s">
        <v>1343</v>
      </c>
      <c r="C253" s="4" t="s">
        <v>1581</v>
      </c>
      <c r="D253" s="4" t="s">
        <v>6</v>
      </c>
      <c r="E253" s="5">
        <v>44673</v>
      </c>
      <c r="F253" s="8" t="s">
        <v>10</v>
      </c>
    </row>
    <row r="254" spans="1:6" ht="131.25">
      <c r="A254" s="4" t="s">
        <v>1088</v>
      </c>
      <c r="B254" s="4" t="s">
        <v>1344</v>
      </c>
      <c r="C254" s="4" t="s">
        <v>1582</v>
      </c>
      <c r="D254" s="4" t="s">
        <v>6</v>
      </c>
      <c r="E254" s="5">
        <v>44673</v>
      </c>
      <c r="F254" s="8" t="s">
        <v>10</v>
      </c>
    </row>
    <row r="255" spans="1:6" ht="131.25">
      <c r="A255" s="4" t="s">
        <v>1089</v>
      </c>
      <c r="B255" s="4" t="s">
        <v>1345</v>
      </c>
      <c r="C255" s="4" t="s">
        <v>1583</v>
      </c>
      <c r="D255" s="4" t="s">
        <v>6</v>
      </c>
      <c r="E255" s="5">
        <v>44673</v>
      </c>
      <c r="F255" s="8" t="s">
        <v>10</v>
      </c>
    </row>
    <row r="256" spans="1:6" ht="93.75">
      <c r="A256" s="4" t="s">
        <v>1058</v>
      </c>
      <c r="B256" s="4" t="s">
        <v>1319</v>
      </c>
      <c r="C256" s="4" t="s">
        <v>1553</v>
      </c>
      <c r="D256" s="4" t="s">
        <v>6</v>
      </c>
      <c r="E256" s="5">
        <v>44687</v>
      </c>
      <c r="F256" s="6" t="s">
        <v>8</v>
      </c>
    </row>
    <row r="257" spans="1:6" ht="93.75">
      <c r="A257" s="4" t="s">
        <v>1059</v>
      </c>
      <c r="B257" s="4" t="s">
        <v>1319</v>
      </c>
      <c r="C257" s="4" t="s">
        <v>1554</v>
      </c>
      <c r="D257" s="4" t="s">
        <v>6</v>
      </c>
      <c r="E257" s="5">
        <v>44687</v>
      </c>
      <c r="F257" s="6" t="s">
        <v>8</v>
      </c>
    </row>
    <row r="258" spans="1:6" ht="75">
      <c r="A258" s="4" t="s">
        <v>1060</v>
      </c>
      <c r="B258" s="4" t="s">
        <v>1320</v>
      </c>
      <c r="C258" s="4" t="s">
        <v>1555</v>
      </c>
      <c r="D258" s="4" t="s">
        <v>6</v>
      </c>
      <c r="E258" s="5">
        <v>44687</v>
      </c>
      <c r="F258" s="6" t="s">
        <v>8</v>
      </c>
    </row>
    <row r="259" spans="1:6" ht="56.25">
      <c r="A259" s="4" t="s">
        <v>1061</v>
      </c>
      <c r="B259" s="4" t="s">
        <v>1321</v>
      </c>
      <c r="C259" s="4" t="s">
        <v>1556</v>
      </c>
      <c r="D259" s="4" t="s">
        <v>6</v>
      </c>
      <c r="E259" s="5">
        <v>44687</v>
      </c>
      <c r="F259" s="8" t="s">
        <v>10</v>
      </c>
    </row>
    <row r="260" spans="1:6" ht="93.75">
      <c r="A260" s="4" t="s">
        <v>1062</v>
      </c>
      <c r="B260" s="4" t="s">
        <v>1322</v>
      </c>
      <c r="C260" s="4" t="s">
        <v>1557</v>
      </c>
      <c r="D260" s="4" t="s">
        <v>6</v>
      </c>
      <c r="E260" s="5">
        <v>44687</v>
      </c>
      <c r="F260" s="6" t="s">
        <v>8</v>
      </c>
    </row>
    <row r="261" spans="1:6" ht="93.75">
      <c r="A261" s="4" t="s">
        <v>1063</v>
      </c>
      <c r="B261" s="4" t="s">
        <v>1323</v>
      </c>
      <c r="C261" s="4" t="s">
        <v>1558</v>
      </c>
      <c r="D261" s="4" t="s">
        <v>6</v>
      </c>
      <c r="E261" s="5">
        <v>44687</v>
      </c>
      <c r="F261" s="6" t="s">
        <v>8</v>
      </c>
    </row>
    <row r="262" spans="1:6" ht="93.75">
      <c r="A262" s="4" t="s">
        <v>1064</v>
      </c>
      <c r="B262" s="4" t="s">
        <v>1324</v>
      </c>
      <c r="C262" s="4" t="s">
        <v>1559</v>
      </c>
      <c r="D262" s="4" t="s">
        <v>6</v>
      </c>
      <c r="E262" s="5">
        <v>44687</v>
      </c>
      <c r="F262" s="6" t="s">
        <v>8</v>
      </c>
    </row>
    <row r="263" spans="1:6" ht="37.5">
      <c r="A263" s="4" t="s">
        <v>1065</v>
      </c>
      <c r="B263" s="4" t="s">
        <v>1325</v>
      </c>
      <c r="C263" s="4" t="s">
        <v>1560</v>
      </c>
      <c r="D263" s="4" t="s">
        <v>6</v>
      </c>
      <c r="E263" s="5">
        <v>44687</v>
      </c>
      <c r="F263" s="8" t="s">
        <v>10</v>
      </c>
    </row>
    <row r="264" spans="1:6" ht="75">
      <c r="A264" s="4" t="s">
        <v>1066</v>
      </c>
      <c r="B264" s="4" t="s">
        <v>1326</v>
      </c>
      <c r="C264" s="4" t="s">
        <v>1561</v>
      </c>
      <c r="D264" s="4" t="s">
        <v>5</v>
      </c>
      <c r="E264" s="5">
        <v>44687</v>
      </c>
      <c r="F264" s="6" t="s">
        <v>8</v>
      </c>
    </row>
    <row r="265" spans="1:6" ht="93.75">
      <c r="A265" s="4" t="s">
        <v>1067</v>
      </c>
      <c r="B265" s="4" t="s">
        <v>1280</v>
      </c>
      <c r="C265" s="4" t="s">
        <v>1562</v>
      </c>
      <c r="D265" s="4" t="s">
        <v>5</v>
      </c>
      <c r="E265" s="5">
        <v>44687</v>
      </c>
      <c r="F265" s="6" t="s">
        <v>8</v>
      </c>
    </row>
    <row r="266" spans="1:6" ht="56.25">
      <c r="A266" s="4" t="s">
        <v>1068</v>
      </c>
      <c r="B266" s="4" t="s">
        <v>1290</v>
      </c>
      <c r="C266" s="4" t="s">
        <v>1563</v>
      </c>
      <c r="D266" s="4" t="s">
        <v>6</v>
      </c>
      <c r="E266" s="5">
        <v>44687</v>
      </c>
      <c r="F266" s="6" t="s">
        <v>8</v>
      </c>
    </row>
    <row r="267" spans="1:6" ht="75">
      <c r="A267" s="4" t="s">
        <v>1069</v>
      </c>
      <c r="B267" s="4" t="s">
        <v>1322</v>
      </c>
      <c r="C267" s="4" t="s">
        <v>1564</v>
      </c>
      <c r="D267" s="4" t="s">
        <v>6</v>
      </c>
      <c r="E267" s="5">
        <v>44690</v>
      </c>
      <c r="F267" s="6" t="s">
        <v>8</v>
      </c>
    </row>
    <row r="268" spans="1:6" ht="75">
      <c r="A268" s="4" t="s">
        <v>1070</v>
      </c>
      <c r="B268" s="4" t="s">
        <v>1322</v>
      </c>
      <c r="C268" s="4" t="s">
        <v>1565</v>
      </c>
      <c r="D268" s="4" t="s">
        <v>6</v>
      </c>
      <c r="E268" s="5">
        <v>44690</v>
      </c>
      <c r="F268" s="6" t="s">
        <v>8</v>
      </c>
    </row>
    <row r="269" spans="1:6" ht="75">
      <c r="A269" s="4" t="s">
        <v>1071</v>
      </c>
      <c r="B269" s="4" t="s">
        <v>1327</v>
      </c>
      <c r="C269" s="4" t="s">
        <v>1566</v>
      </c>
      <c r="D269" s="4" t="s">
        <v>6</v>
      </c>
      <c r="E269" s="5">
        <v>44690</v>
      </c>
      <c r="F269" s="8" t="s">
        <v>10</v>
      </c>
    </row>
    <row r="270" spans="1:6" ht="75">
      <c r="A270" s="4" t="s">
        <v>1072</v>
      </c>
      <c r="B270" s="4" t="s">
        <v>1328</v>
      </c>
      <c r="C270" s="4" t="s">
        <v>1567</v>
      </c>
      <c r="D270" s="4" t="s">
        <v>6</v>
      </c>
      <c r="E270" s="5">
        <v>44690</v>
      </c>
      <c r="F270" s="6" t="s">
        <v>8</v>
      </c>
    </row>
    <row r="271" spans="1:6" ht="56.25">
      <c r="A271" s="4" t="s">
        <v>1073</v>
      </c>
      <c r="B271" s="4" t="s">
        <v>1329</v>
      </c>
      <c r="C271" s="4" t="s">
        <v>1568</v>
      </c>
      <c r="D271" s="4" t="s">
        <v>6</v>
      </c>
      <c r="E271" s="5">
        <v>44690</v>
      </c>
      <c r="F271" s="6" t="s">
        <v>8</v>
      </c>
    </row>
    <row r="272" spans="1:6" ht="37.5">
      <c r="A272" s="4" t="s">
        <v>1074</v>
      </c>
      <c r="B272" s="4" t="s">
        <v>1330</v>
      </c>
      <c r="C272" s="4" t="s">
        <v>1569</v>
      </c>
      <c r="D272" s="4" t="s">
        <v>8158</v>
      </c>
      <c r="E272" s="5">
        <v>44690</v>
      </c>
      <c r="F272" s="8" t="s">
        <v>10</v>
      </c>
    </row>
    <row r="273" spans="1:6" ht="37.5">
      <c r="A273" s="4" t="s">
        <v>1075</v>
      </c>
      <c r="B273" s="4" t="s">
        <v>1331</v>
      </c>
      <c r="C273" s="4" t="s">
        <v>1570</v>
      </c>
      <c r="D273" s="4" t="s">
        <v>6</v>
      </c>
      <c r="E273" s="5">
        <v>44690</v>
      </c>
      <c r="F273" s="6" t="s">
        <v>8</v>
      </c>
    </row>
    <row r="274" spans="1:6" ht="56.25">
      <c r="A274" s="4" t="s">
        <v>1076</v>
      </c>
      <c r="B274" s="4" t="s">
        <v>1332</v>
      </c>
      <c r="C274" s="4" t="s">
        <v>1571</v>
      </c>
      <c r="D274" s="4" t="s">
        <v>5</v>
      </c>
      <c r="E274" s="5">
        <v>44690</v>
      </c>
      <c r="F274" s="6" t="s">
        <v>8</v>
      </c>
    </row>
    <row r="275" spans="1:6" ht="75">
      <c r="A275" s="4" t="s">
        <v>1077</v>
      </c>
      <c r="B275" s="4" t="s">
        <v>1333</v>
      </c>
      <c r="C275" s="4" t="s">
        <v>1572</v>
      </c>
      <c r="D275" s="4" t="s">
        <v>8157</v>
      </c>
      <c r="E275" s="5">
        <v>44690</v>
      </c>
      <c r="F275" s="6" t="s">
        <v>8</v>
      </c>
    </row>
    <row r="276" spans="1:6" ht="75">
      <c r="A276" s="4" t="s">
        <v>1078</v>
      </c>
      <c r="B276" s="4" t="s">
        <v>1334</v>
      </c>
      <c r="C276" s="4" t="s">
        <v>1573</v>
      </c>
      <c r="D276" s="4" t="s">
        <v>6</v>
      </c>
      <c r="E276" s="5">
        <v>44690</v>
      </c>
      <c r="F276" s="6" t="s">
        <v>8</v>
      </c>
    </row>
    <row r="277" spans="1:6" ht="56.25">
      <c r="A277" s="4" t="s">
        <v>1079</v>
      </c>
      <c r="B277" s="4" t="s">
        <v>1335</v>
      </c>
      <c r="C277" s="4" t="s">
        <v>1574</v>
      </c>
      <c r="D277" s="4" t="s">
        <v>6</v>
      </c>
      <c r="E277" s="5">
        <v>44690</v>
      </c>
      <c r="F277" s="6" t="s">
        <v>8</v>
      </c>
    </row>
    <row r="278" spans="1:6" ht="37.5">
      <c r="A278" s="4" t="s">
        <v>1080</v>
      </c>
      <c r="B278" s="4" t="s">
        <v>1336</v>
      </c>
      <c r="C278" s="4" t="s">
        <v>1575</v>
      </c>
      <c r="D278" s="4" t="s">
        <v>6</v>
      </c>
      <c r="E278" s="5">
        <v>44690</v>
      </c>
      <c r="F278" s="6" t="s">
        <v>8</v>
      </c>
    </row>
    <row r="279" spans="1:6" ht="75">
      <c r="A279" s="4" t="s">
        <v>1081</v>
      </c>
      <c r="B279" s="4" t="s">
        <v>1337</v>
      </c>
      <c r="C279" s="4" t="s">
        <v>1567</v>
      </c>
      <c r="D279" s="4" t="s">
        <v>6</v>
      </c>
      <c r="E279" s="5">
        <v>44690</v>
      </c>
      <c r="F279" s="6" t="s">
        <v>8</v>
      </c>
    </row>
    <row r="280" spans="1:6" ht="75">
      <c r="A280" s="4" t="s">
        <v>1082</v>
      </c>
      <c r="B280" s="4" t="s">
        <v>1338</v>
      </c>
      <c r="C280" s="4" t="s">
        <v>1576</v>
      </c>
      <c r="D280" s="4" t="s">
        <v>5</v>
      </c>
      <c r="E280" s="5">
        <v>44690</v>
      </c>
      <c r="F280" s="6" t="s">
        <v>8</v>
      </c>
    </row>
    <row r="281" spans="1:6" ht="56.25">
      <c r="A281" s="4" t="s">
        <v>1090</v>
      </c>
      <c r="B281" s="4" t="s">
        <v>1346</v>
      </c>
      <c r="C281" s="4" t="s">
        <v>1584</v>
      </c>
      <c r="D281" s="4" t="s">
        <v>6</v>
      </c>
      <c r="E281" s="5">
        <v>44692</v>
      </c>
      <c r="F281" s="6" t="s">
        <v>8</v>
      </c>
    </row>
    <row r="282" spans="1:6" ht="93.75">
      <c r="A282" s="4" t="s">
        <v>1091</v>
      </c>
      <c r="B282" s="4" t="s">
        <v>1347</v>
      </c>
      <c r="C282" s="4" t="s">
        <v>1585</v>
      </c>
      <c r="D282" s="4" t="s">
        <v>8157</v>
      </c>
      <c r="E282" s="5">
        <v>44700</v>
      </c>
      <c r="F282" s="6" t="s">
        <v>8</v>
      </c>
    </row>
    <row r="283" spans="1:6" ht="37.5">
      <c r="A283" s="4" t="s">
        <v>1092</v>
      </c>
      <c r="B283" s="4" t="s">
        <v>1267</v>
      </c>
      <c r="C283" s="4" t="s">
        <v>1586</v>
      </c>
      <c r="D283" s="4" t="s">
        <v>8157</v>
      </c>
      <c r="E283" s="5">
        <v>44701</v>
      </c>
      <c r="F283" s="8" t="s">
        <v>10</v>
      </c>
    </row>
    <row r="284" spans="1:6" ht="75">
      <c r="A284" s="4" t="s">
        <v>1093</v>
      </c>
      <c r="B284" s="4" t="s">
        <v>1348</v>
      </c>
      <c r="C284" s="4" t="s">
        <v>1587</v>
      </c>
      <c r="D284" s="4" t="s">
        <v>6</v>
      </c>
      <c r="E284" s="5">
        <v>44701</v>
      </c>
      <c r="F284" s="8" t="s">
        <v>10</v>
      </c>
    </row>
    <row r="285" spans="1:6">
      <c r="A285" s="4" t="s">
        <v>420</v>
      </c>
      <c r="B285" s="4" t="s">
        <v>216</v>
      </c>
      <c r="C285" s="4" t="s">
        <v>652</v>
      </c>
      <c r="D285" s="4" t="s">
        <v>6</v>
      </c>
      <c r="E285" s="5">
        <v>44711</v>
      </c>
      <c r="F285" s="6" t="s">
        <v>8</v>
      </c>
    </row>
    <row r="286" spans="1:6" ht="37.5">
      <c r="A286" s="4" t="s">
        <v>426</v>
      </c>
      <c r="B286" s="4" t="s">
        <v>591</v>
      </c>
      <c r="C286" s="4" t="s">
        <v>658</v>
      </c>
      <c r="D286" s="4" t="s">
        <v>6</v>
      </c>
      <c r="E286" s="5">
        <v>44711</v>
      </c>
      <c r="F286" s="8" t="s">
        <v>10</v>
      </c>
    </row>
    <row r="287" spans="1:6" ht="37.5">
      <c r="A287" s="4" t="s">
        <v>427</v>
      </c>
      <c r="B287" s="4" t="s">
        <v>256</v>
      </c>
      <c r="C287" s="4" t="s">
        <v>659</v>
      </c>
      <c r="D287" s="4" t="s">
        <v>6</v>
      </c>
      <c r="E287" s="5">
        <v>44711</v>
      </c>
      <c r="F287" s="8" t="s">
        <v>10</v>
      </c>
    </row>
    <row r="288" spans="1:6" ht="37.5">
      <c r="A288" s="4" t="s">
        <v>428</v>
      </c>
      <c r="B288" s="4" t="s">
        <v>194</v>
      </c>
      <c r="C288" s="4" t="s">
        <v>660</v>
      </c>
      <c r="D288" s="4" t="s">
        <v>6</v>
      </c>
      <c r="E288" s="5">
        <v>44711</v>
      </c>
      <c r="F288" s="6" t="s">
        <v>8</v>
      </c>
    </row>
    <row r="289" spans="1:6" ht="37.5">
      <c r="A289" s="4" t="s">
        <v>429</v>
      </c>
      <c r="B289" s="4" t="s">
        <v>194</v>
      </c>
      <c r="C289" s="4" t="s">
        <v>661</v>
      </c>
      <c r="D289" s="4" t="s">
        <v>6</v>
      </c>
      <c r="E289" s="5">
        <v>44711</v>
      </c>
      <c r="F289" s="6" t="s">
        <v>8</v>
      </c>
    </row>
    <row r="290" spans="1:6" ht="93.75">
      <c r="A290" s="4" t="s">
        <v>421</v>
      </c>
      <c r="B290" s="4" t="s">
        <v>587</v>
      </c>
      <c r="C290" s="4" t="s">
        <v>653</v>
      </c>
      <c r="D290" s="4" t="s">
        <v>6</v>
      </c>
      <c r="E290" s="5">
        <v>44718</v>
      </c>
      <c r="F290" s="6" t="s">
        <v>8</v>
      </c>
    </row>
    <row r="291" spans="1:6" ht="37.5">
      <c r="A291" s="4" t="s">
        <v>422</v>
      </c>
      <c r="B291" s="4" t="s">
        <v>588</v>
      </c>
      <c r="C291" s="4" t="s">
        <v>654</v>
      </c>
      <c r="D291" s="4" t="s">
        <v>6</v>
      </c>
      <c r="E291" s="5">
        <v>44718</v>
      </c>
      <c r="F291" s="6" t="s">
        <v>8</v>
      </c>
    </row>
    <row r="292" spans="1:6" ht="56.25">
      <c r="A292" s="4" t="s">
        <v>423</v>
      </c>
      <c r="B292" s="4" t="s">
        <v>589</v>
      </c>
      <c r="C292" s="4" t="s">
        <v>655</v>
      </c>
      <c r="D292" s="4" t="s">
        <v>5</v>
      </c>
      <c r="E292" s="5">
        <v>44718</v>
      </c>
      <c r="F292" s="6" t="s">
        <v>8</v>
      </c>
    </row>
    <row r="293" spans="1:6" ht="56.25">
      <c r="A293" s="4" t="s">
        <v>424</v>
      </c>
      <c r="B293" s="4" t="s">
        <v>590</v>
      </c>
      <c r="C293" s="4" t="s">
        <v>656</v>
      </c>
      <c r="D293" s="4" t="s">
        <v>5</v>
      </c>
      <c r="E293" s="5">
        <v>44718</v>
      </c>
      <c r="F293" s="6" t="s">
        <v>8</v>
      </c>
    </row>
    <row r="294" spans="1:6">
      <c r="A294" s="4" t="s">
        <v>425</v>
      </c>
      <c r="B294" s="4" t="s">
        <v>237</v>
      </c>
      <c r="C294" s="4" t="s">
        <v>657</v>
      </c>
      <c r="D294" s="4" t="s">
        <v>6</v>
      </c>
      <c r="E294" s="5">
        <v>44718</v>
      </c>
      <c r="F294" s="6" t="s">
        <v>8</v>
      </c>
    </row>
    <row r="295" spans="1:6" ht="56.25">
      <c r="A295" s="4" t="s">
        <v>430</v>
      </c>
      <c r="B295" s="4" t="s">
        <v>592</v>
      </c>
      <c r="C295" s="4" t="s">
        <v>662</v>
      </c>
      <c r="D295" s="4" t="s">
        <v>5</v>
      </c>
      <c r="E295" s="5">
        <v>44718</v>
      </c>
      <c r="F295" s="6" t="s">
        <v>8</v>
      </c>
    </row>
    <row r="296" spans="1:6" ht="56.25">
      <c r="A296" s="4" t="s">
        <v>431</v>
      </c>
      <c r="B296" s="4" t="s">
        <v>186</v>
      </c>
      <c r="C296" s="4" t="s">
        <v>663</v>
      </c>
      <c r="D296" s="4" t="s">
        <v>6</v>
      </c>
      <c r="E296" s="5">
        <v>44718</v>
      </c>
      <c r="F296" s="6" t="s">
        <v>8</v>
      </c>
    </row>
    <row r="297" spans="1:6" ht="37.5">
      <c r="A297" s="4" t="s">
        <v>432</v>
      </c>
      <c r="B297" s="4" t="s">
        <v>593</v>
      </c>
      <c r="C297" s="4" t="s">
        <v>659</v>
      </c>
      <c r="D297" s="4" t="s">
        <v>6</v>
      </c>
      <c r="E297" s="5">
        <v>44718</v>
      </c>
      <c r="F297" s="6" t="s">
        <v>8</v>
      </c>
    </row>
    <row r="298" spans="1:6" ht="37.5">
      <c r="A298" s="4" t="s">
        <v>433</v>
      </c>
      <c r="B298" s="4" t="s">
        <v>594</v>
      </c>
      <c r="C298" s="4" t="s">
        <v>664</v>
      </c>
      <c r="D298" s="4" t="s">
        <v>6</v>
      </c>
      <c r="E298" s="5">
        <v>44718</v>
      </c>
      <c r="F298" s="6" t="s">
        <v>8</v>
      </c>
    </row>
    <row r="299" spans="1:6" ht="37.5">
      <c r="A299" s="4" t="s">
        <v>434</v>
      </c>
      <c r="B299" s="4" t="s">
        <v>206</v>
      </c>
      <c r="C299" s="4" t="s">
        <v>665</v>
      </c>
      <c r="D299" s="4" t="s">
        <v>6</v>
      </c>
      <c r="E299" s="5">
        <v>44718</v>
      </c>
      <c r="F299" s="6" t="s">
        <v>8</v>
      </c>
    </row>
    <row r="300" spans="1:6" ht="37.5">
      <c r="A300" s="4" t="s">
        <v>435</v>
      </c>
      <c r="B300" s="4" t="s">
        <v>276</v>
      </c>
      <c r="C300" s="4" t="s">
        <v>666</v>
      </c>
      <c r="D300" s="4" t="s">
        <v>6</v>
      </c>
      <c r="E300" s="5">
        <v>44718</v>
      </c>
      <c r="F300" s="6" t="s">
        <v>8</v>
      </c>
    </row>
    <row r="301" spans="1:6" ht="37.5">
      <c r="A301" s="4" t="s">
        <v>436</v>
      </c>
      <c r="B301" s="4" t="s">
        <v>595</v>
      </c>
      <c r="C301" s="4" t="s">
        <v>667</v>
      </c>
      <c r="D301" s="4" t="s">
        <v>8158</v>
      </c>
      <c r="E301" s="5">
        <v>44718</v>
      </c>
      <c r="F301" s="6" t="s">
        <v>8</v>
      </c>
    </row>
    <row r="302" spans="1:6" ht="37.5">
      <c r="A302" s="4" t="s">
        <v>437</v>
      </c>
      <c r="B302" s="4" t="s">
        <v>191</v>
      </c>
      <c r="C302" s="4" t="s">
        <v>668</v>
      </c>
      <c r="D302" s="4" t="s">
        <v>6</v>
      </c>
      <c r="E302" s="5">
        <v>44718</v>
      </c>
      <c r="F302" s="6" t="s">
        <v>8</v>
      </c>
    </row>
    <row r="303" spans="1:6" ht="56.25">
      <c r="A303" s="4" t="s">
        <v>438</v>
      </c>
      <c r="B303" s="4" t="s">
        <v>596</v>
      </c>
      <c r="C303" s="4" t="s">
        <v>669</v>
      </c>
      <c r="D303" s="4" t="s">
        <v>5</v>
      </c>
      <c r="E303" s="5">
        <v>44718</v>
      </c>
      <c r="F303" s="6" t="s">
        <v>8</v>
      </c>
    </row>
    <row r="304" spans="1:6" ht="37.5">
      <c r="A304" s="4" t="s">
        <v>439</v>
      </c>
      <c r="B304" s="4" t="s">
        <v>271</v>
      </c>
      <c r="C304" s="4" t="s">
        <v>670</v>
      </c>
      <c r="D304" s="4" t="s">
        <v>6</v>
      </c>
      <c r="E304" s="5">
        <v>44718</v>
      </c>
      <c r="F304" s="8" t="s">
        <v>10</v>
      </c>
    </row>
    <row r="305" spans="1:6" ht="37.5">
      <c r="A305" s="4" t="s">
        <v>441</v>
      </c>
      <c r="B305" s="4" t="s">
        <v>598</v>
      </c>
      <c r="C305" s="4" t="s">
        <v>672</v>
      </c>
      <c r="D305" s="4" t="s">
        <v>8158</v>
      </c>
      <c r="E305" s="5">
        <v>44718</v>
      </c>
      <c r="F305" s="8" t="s">
        <v>10</v>
      </c>
    </row>
    <row r="306" spans="1:6" ht="56.25">
      <c r="A306" s="4" t="s">
        <v>443</v>
      </c>
      <c r="B306" s="4" t="s">
        <v>590</v>
      </c>
      <c r="C306" s="4" t="s">
        <v>674</v>
      </c>
      <c r="D306" s="4" t="s">
        <v>5</v>
      </c>
      <c r="E306" s="5">
        <v>44718</v>
      </c>
      <c r="F306" s="6" t="s">
        <v>8</v>
      </c>
    </row>
    <row r="307" spans="1:6" ht="56.25">
      <c r="A307" s="4" t="s">
        <v>440</v>
      </c>
      <c r="B307" s="4" t="s">
        <v>597</v>
      </c>
      <c r="C307" s="4" t="s">
        <v>671</v>
      </c>
      <c r="D307" s="4" t="s">
        <v>6</v>
      </c>
      <c r="E307" s="5">
        <v>44732</v>
      </c>
      <c r="F307" s="6" t="s">
        <v>8</v>
      </c>
    </row>
    <row r="308" spans="1:6" ht="37.5">
      <c r="A308" s="4" t="s">
        <v>442</v>
      </c>
      <c r="B308" s="4" t="s">
        <v>590</v>
      </c>
      <c r="C308" s="4" t="s">
        <v>673</v>
      </c>
      <c r="D308" s="4" t="s">
        <v>8157</v>
      </c>
      <c r="E308" s="5">
        <v>44732</v>
      </c>
      <c r="F308" s="6" t="s">
        <v>8</v>
      </c>
    </row>
    <row r="309" spans="1:6" ht="37.5">
      <c r="A309" s="4" t="s">
        <v>444</v>
      </c>
      <c r="B309" s="4" t="s">
        <v>599</v>
      </c>
      <c r="C309" s="4" t="s">
        <v>675</v>
      </c>
      <c r="D309" s="4" t="s">
        <v>6</v>
      </c>
      <c r="E309" s="5">
        <v>44732</v>
      </c>
      <c r="F309" s="6" t="s">
        <v>8</v>
      </c>
    </row>
    <row r="310" spans="1:6" ht="37.5">
      <c r="A310" s="4" t="s">
        <v>445</v>
      </c>
      <c r="B310" s="4" t="s">
        <v>600</v>
      </c>
      <c r="C310" s="4" t="s">
        <v>676</v>
      </c>
      <c r="D310" s="4" t="s">
        <v>6</v>
      </c>
      <c r="E310" s="5">
        <v>44732</v>
      </c>
      <c r="F310" s="6" t="s">
        <v>8</v>
      </c>
    </row>
    <row r="311" spans="1:6" ht="37.5">
      <c r="A311" s="4" t="s">
        <v>446</v>
      </c>
      <c r="B311" s="4" t="s">
        <v>601</v>
      </c>
      <c r="C311" s="4" t="s">
        <v>677</v>
      </c>
      <c r="D311" s="4" t="s">
        <v>8157</v>
      </c>
      <c r="E311" s="5">
        <v>44732</v>
      </c>
      <c r="F311" s="6" t="s">
        <v>8</v>
      </c>
    </row>
    <row r="312" spans="1:6" ht="37.5">
      <c r="A312" s="4" t="s">
        <v>447</v>
      </c>
      <c r="B312" s="4" t="s">
        <v>595</v>
      </c>
      <c r="C312" s="4" t="s">
        <v>678</v>
      </c>
      <c r="D312" s="4" t="s">
        <v>6</v>
      </c>
      <c r="E312" s="5">
        <v>44732</v>
      </c>
      <c r="F312" s="6" t="s">
        <v>8</v>
      </c>
    </row>
    <row r="313" spans="1:6" ht="56.25">
      <c r="A313" s="4" t="s">
        <v>449</v>
      </c>
      <c r="B313" s="4" t="s">
        <v>602</v>
      </c>
      <c r="C313" s="4" t="s">
        <v>680</v>
      </c>
      <c r="D313" s="4" t="s">
        <v>6</v>
      </c>
      <c r="E313" s="5">
        <v>44732</v>
      </c>
      <c r="F313" s="6" t="s">
        <v>8</v>
      </c>
    </row>
    <row r="314" spans="1:6" ht="56.25">
      <c r="A314" s="4" t="s">
        <v>450</v>
      </c>
      <c r="B314" s="4" t="s">
        <v>204</v>
      </c>
      <c r="C314" s="4" t="s">
        <v>681</v>
      </c>
      <c r="D314" s="4" t="s">
        <v>6</v>
      </c>
      <c r="E314" s="5">
        <v>44732</v>
      </c>
      <c r="F314" s="8" t="s">
        <v>10</v>
      </c>
    </row>
    <row r="315" spans="1:6" ht="56.25">
      <c r="A315" s="4" t="s">
        <v>451</v>
      </c>
      <c r="B315" s="4" t="s">
        <v>204</v>
      </c>
      <c r="C315" s="4" t="s">
        <v>681</v>
      </c>
      <c r="D315" s="4" t="s">
        <v>6</v>
      </c>
      <c r="E315" s="5">
        <v>44732</v>
      </c>
      <c r="F315" s="6" t="s">
        <v>8</v>
      </c>
    </row>
    <row r="316" spans="1:6" ht="37.5">
      <c r="A316" s="4" t="s">
        <v>452</v>
      </c>
      <c r="B316" s="4" t="s">
        <v>595</v>
      </c>
      <c r="C316" s="4" t="s">
        <v>682</v>
      </c>
      <c r="D316" s="4" t="s">
        <v>8157</v>
      </c>
      <c r="E316" s="5">
        <v>44732</v>
      </c>
      <c r="F316" s="6" t="s">
        <v>8</v>
      </c>
    </row>
    <row r="317" spans="1:6" ht="56.25">
      <c r="A317" s="4" t="s">
        <v>453</v>
      </c>
      <c r="B317" s="4" t="s">
        <v>248</v>
      </c>
      <c r="C317" s="4" t="s">
        <v>683</v>
      </c>
      <c r="D317" s="4" t="s">
        <v>6</v>
      </c>
      <c r="E317" s="5">
        <v>44732</v>
      </c>
      <c r="F317" s="8" t="s">
        <v>10</v>
      </c>
    </row>
    <row r="318" spans="1:6" ht="37.5">
      <c r="A318" s="4" t="s">
        <v>454</v>
      </c>
      <c r="B318" s="4" t="s">
        <v>191</v>
      </c>
      <c r="C318" s="4" t="s">
        <v>684</v>
      </c>
      <c r="D318" s="4" t="s">
        <v>6</v>
      </c>
      <c r="E318" s="5">
        <v>44732</v>
      </c>
      <c r="F318" s="6" t="s">
        <v>8</v>
      </c>
    </row>
    <row r="319" spans="1:6" ht="56.25">
      <c r="A319" s="4" t="s">
        <v>455</v>
      </c>
      <c r="B319" s="4" t="s">
        <v>603</v>
      </c>
      <c r="C319" s="4" t="s">
        <v>685</v>
      </c>
      <c r="D319" s="4" t="s">
        <v>5</v>
      </c>
      <c r="E319" s="5">
        <v>44732</v>
      </c>
      <c r="F319" s="6" t="s">
        <v>8</v>
      </c>
    </row>
    <row r="320" spans="1:6" ht="56.25">
      <c r="A320" s="4" t="s">
        <v>457</v>
      </c>
      <c r="B320" s="4" t="s">
        <v>605</v>
      </c>
      <c r="C320" s="4" t="s">
        <v>687</v>
      </c>
      <c r="D320" s="4" t="s">
        <v>6</v>
      </c>
      <c r="E320" s="5">
        <v>44732</v>
      </c>
      <c r="F320" s="6" t="s">
        <v>8</v>
      </c>
    </row>
    <row r="321" spans="1:6">
      <c r="A321" s="4" t="s">
        <v>458</v>
      </c>
      <c r="B321" s="4" t="s">
        <v>256</v>
      </c>
      <c r="C321" s="4" t="s">
        <v>688</v>
      </c>
      <c r="D321" s="4" t="s">
        <v>6</v>
      </c>
      <c r="E321" s="5">
        <v>44732</v>
      </c>
      <c r="F321" s="6" t="s">
        <v>8</v>
      </c>
    </row>
    <row r="322" spans="1:6" ht="56.25">
      <c r="A322" s="4" t="s">
        <v>459</v>
      </c>
      <c r="B322" s="4" t="s">
        <v>186</v>
      </c>
      <c r="C322" s="4" t="s">
        <v>689</v>
      </c>
      <c r="D322" s="4" t="s">
        <v>6</v>
      </c>
      <c r="E322" s="5">
        <v>44732</v>
      </c>
      <c r="F322" s="6" t="s">
        <v>8</v>
      </c>
    </row>
    <row r="323" spans="1:6" ht="37.5">
      <c r="A323" s="4" t="s">
        <v>456</v>
      </c>
      <c r="B323" s="4" t="s">
        <v>604</v>
      </c>
      <c r="C323" s="4" t="s">
        <v>686</v>
      </c>
      <c r="D323" s="4" t="s">
        <v>8157</v>
      </c>
      <c r="E323" s="5">
        <v>44746</v>
      </c>
      <c r="F323" s="6" t="s">
        <v>8</v>
      </c>
    </row>
    <row r="324" spans="1:6" ht="37.5">
      <c r="A324" s="4" t="s">
        <v>462</v>
      </c>
      <c r="B324" s="4" t="s">
        <v>225</v>
      </c>
      <c r="C324" s="4" t="s">
        <v>692</v>
      </c>
      <c r="D324" s="4" t="s">
        <v>6</v>
      </c>
      <c r="E324" s="5">
        <v>44746</v>
      </c>
      <c r="F324" s="8" t="s">
        <v>10</v>
      </c>
    </row>
    <row r="325" spans="1:6" ht="37.5">
      <c r="A325" s="4" t="s">
        <v>468</v>
      </c>
      <c r="B325" s="4" t="s">
        <v>609</v>
      </c>
      <c r="C325" s="4" t="s">
        <v>697</v>
      </c>
      <c r="D325" s="4" t="s">
        <v>6</v>
      </c>
      <c r="E325" s="5">
        <v>44746</v>
      </c>
      <c r="F325" s="6" t="s">
        <v>8</v>
      </c>
    </row>
    <row r="326" spans="1:6">
      <c r="A326" s="4" t="s">
        <v>460</v>
      </c>
      <c r="B326" s="4" t="s">
        <v>606</v>
      </c>
      <c r="C326" s="4" t="s">
        <v>690</v>
      </c>
      <c r="D326" s="4" t="s">
        <v>6</v>
      </c>
      <c r="E326" s="5">
        <v>44749</v>
      </c>
      <c r="F326" s="6" t="s">
        <v>8</v>
      </c>
    </row>
    <row r="327" spans="1:6" ht="56.25">
      <c r="A327" s="4" t="s">
        <v>464</v>
      </c>
      <c r="B327" s="4" t="s">
        <v>607</v>
      </c>
      <c r="C327" s="4" t="s">
        <v>694</v>
      </c>
      <c r="D327" s="4" t="s">
        <v>6</v>
      </c>
      <c r="E327" s="5">
        <v>44749</v>
      </c>
      <c r="F327" s="6" t="s">
        <v>8</v>
      </c>
    </row>
    <row r="328" spans="1:6" ht="75">
      <c r="A328" s="4" t="s">
        <v>465</v>
      </c>
      <c r="B328" s="4" t="s">
        <v>605</v>
      </c>
      <c r="C328" s="4" t="s">
        <v>695</v>
      </c>
      <c r="D328" s="4" t="s">
        <v>8157</v>
      </c>
      <c r="E328" s="5">
        <v>44749</v>
      </c>
      <c r="F328" s="6" t="s">
        <v>8</v>
      </c>
    </row>
    <row r="329" spans="1:6" ht="75">
      <c r="A329" s="4" t="s">
        <v>466</v>
      </c>
      <c r="B329" s="4" t="s">
        <v>239</v>
      </c>
      <c r="C329" s="4" t="s">
        <v>692</v>
      </c>
      <c r="D329" s="4" t="s">
        <v>6</v>
      </c>
      <c r="E329" s="5">
        <v>44749</v>
      </c>
      <c r="F329" s="6" t="s">
        <v>8</v>
      </c>
    </row>
    <row r="330" spans="1:6" ht="37.5">
      <c r="A330" s="4" t="s">
        <v>478</v>
      </c>
      <c r="B330" s="4" t="s">
        <v>614</v>
      </c>
      <c r="C330" s="4" t="s">
        <v>707</v>
      </c>
      <c r="D330" s="4" t="s">
        <v>6</v>
      </c>
      <c r="E330" s="5">
        <v>44749</v>
      </c>
      <c r="F330" s="6" t="s">
        <v>8</v>
      </c>
    </row>
    <row r="331" spans="1:6" ht="37.5">
      <c r="A331" s="4" t="s">
        <v>461</v>
      </c>
      <c r="B331" s="4" t="s">
        <v>237</v>
      </c>
      <c r="C331" s="4" t="s">
        <v>691</v>
      </c>
      <c r="D331" s="4" t="s">
        <v>8157</v>
      </c>
      <c r="E331" s="5">
        <v>44763</v>
      </c>
      <c r="F331" s="6" t="s">
        <v>8</v>
      </c>
    </row>
    <row r="332" spans="1:6" ht="75">
      <c r="A332" s="4" t="s">
        <v>469</v>
      </c>
      <c r="B332" s="4" t="s">
        <v>239</v>
      </c>
      <c r="C332" s="4" t="s">
        <v>698</v>
      </c>
      <c r="D332" s="4" t="s">
        <v>8158</v>
      </c>
      <c r="E332" s="5">
        <v>44763</v>
      </c>
      <c r="F332" s="6" t="s">
        <v>8</v>
      </c>
    </row>
    <row r="333" spans="1:6" ht="56.25">
      <c r="A333" s="4" t="s">
        <v>470</v>
      </c>
      <c r="B333" s="4" t="s">
        <v>610</v>
      </c>
      <c r="C333" s="4" t="s">
        <v>699</v>
      </c>
      <c r="D333" s="4" t="s">
        <v>5</v>
      </c>
      <c r="E333" s="5">
        <v>44763</v>
      </c>
      <c r="F333" s="6" t="s">
        <v>8</v>
      </c>
    </row>
    <row r="334" spans="1:6" ht="37.5">
      <c r="A334" s="4" t="s">
        <v>472</v>
      </c>
      <c r="B334" s="4" t="s">
        <v>221</v>
      </c>
      <c r="C334" s="4" t="s">
        <v>701</v>
      </c>
      <c r="D334" s="4" t="s">
        <v>6</v>
      </c>
      <c r="E334" s="5">
        <v>44763</v>
      </c>
      <c r="F334" s="8" t="s">
        <v>10</v>
      </c>
    </row>
    <row r="335" spans="1:6" ht="56.25">
      <c r="A335" s="4" t="s">
        <v>473</v>
      </c>
      <c r="B335" s="4" t="s">
        <v>608</v>
      </c>
      <c r="C335" s="4" t="s">
        <v>702</v>
      </c>
      <c r="D335" s="4" t="s">
        <v>5</v>
      </c>
      <c r="E335" s="5">
        <v>44763</v>
      </c>
      <c r="F335" s="6" t="s">
        <v>8</v>
      </c>
    </row>
    <row r="336" spans="1:6" ht="56.25">
      <c r="A336" s="4" t="s">
        <v>480</v>
      </c>
      <c r="B336" s="4" t="s">
        <v>616</v>
      </c>
      <c r="C336" s="4" t="s">
        <v>709</v>
      </c>
      <c r="D336" s="4" t="s">
        <v>6</v>
      </c>
      <c r="E336" s="5">
        <v>44763</v>
      </c>
      <c r="F336" s="8" t="s">
        <v>10</v>
      </c>
    </row>
    <row r="337" spans="1:6" ht="37.5">
      <c r="A337" s="4" t="s">
        <v>471</v>
      </c>
      <c r="B337" s="4" t="s">
        <v>611</v>
      </c>
      <c r="C337" s="4" t="s">
        <v>700</v>
      </c>
      <c r="D337" s="4" t="s">
        <v>6</v>
      </c>
      <c r="E337" s="5">
        <v>44790</v>
      </c>
      <c r="F337" s="6" t="s">
        <v>8</v>
      </c>
    </row>
    <row r="338" spans="1:6" ht="37.5">
      <c r="A338" s="4" t="s">
        <v>474</v>
      </c>
      <c r="B338" s="4" t="s">
        <v>226</v>
      </c>
      <c r="C338" s="4" t="s">
        <v>703</v>
      </c>
      <c r="D338" s="4" t="s">
        <v>6</v>
      </c>
      <c r="E338" s="5">
        <v>44790</v>
      </c>
      <c r="F338" s="6" t="s">
        <v>8</v>
      </c>
    </row>
    <row r="339" spans="1:6" ht="56.25">
      <c r="A339" s="4" t="s">
        <v>475</v>
      </c>
      <c r="B339" s="4" t="s">
        <v>612</v>
      </c>
      <c r="C339" s="4" t="s">
        <v>704</v>
      </c>
      <c r="D339" s="4" t="s">
        <v>6</v>
      </c>
      <c r="E339" s="5">
        <v>44790</v>
      </c>
      <c r="F339" s="9" t="s">
        <v>9</v>
      </c>
    </row>
    <row r="340" spans="1:6" ht="37.5">
      <c r="A340" s="4" t="s">
        <v>476</v>
      </c>
      <c r="B340" s="4" t="s">
        <v>237</v>
      </c>
      <c r="C340" s="4" t="s">
        <v>705</v>
      </c>
      <c r="D340" s="4" t="s">
        <v>8158</v>
      </c>
      <c r="E340" s="5">
        <v>44790</v>
      </c>
      <c r="F340" s="6" t="s">
        <v>8</v>
      </c>
    </row>
    <row r="341" spans="1:6" ht="37.5">
      <c r="A341" s="4" t="s">
        <v>477</v>
      </c>
      <c r="B341" s="4" t="s">
        <v>613</v>
      </c>
      <c r="C341" s="4" t="s">
        <v>706</v>
      </c>
      <c r="D341" s="4" t="s">
        <v>6</v>
      </c>
      <c r="E341" s="5">
        <v>44790</v>
      </c>
      <c r="F341" s="8" t="s">
        <v>10</v>
      </c>
    </row>
    <row r="342" spans="1:6" ht="37.5">
      <c r="A342" s="4" t="s">
        <v>479</v>
      </c>
      <c r="B342" s="4" t="s">
        <v>615</v>
      </c>
      <c r="C342" s="4" t="s">
        <v>708</v>
      </c>
      <c r="D342" s="4" t="s">
        <v>8158</v>
      </c>
      <c r="E342" s="5">
        <v>44790</v>
      </c>
      <c r="F342" s="6" t="s">
        <v>8</v>
      </c>
    </row>
    <row r="343" spans="1:6" ht="37.5">
      <c r="A343" s="4" t="s">
        <v>482</v>
      </c>
      <c r="B343" s="4" t="s">
        <v>219</v>
      </c>
      <c r="C343" s="4" t="s">
        <v>711</v>
      </c>
      <c r="D343" s="4" t="s">
        <v>6</v>
      </c>
      <c r="E343" s="5">
        <v>44791</v>
      </c>
      <c r="F343" s="8" t="s">
        <v>10</v>
      </c>
    </row>
    <row r="344" spans="1:6" ht="37.5">
      <c r="A344" s="4" t="s">
        <v>483</v>
      </c>
      <c r="B344" s="4" t="s">
        <v>617</v>
      </c>
      <c r="C344" s="4" t="s">
        <v>712</v>
      </c>
      <c r="D344" s="4" t="s">
        <v>6</v>
      </c>
      <c r="E344" s="5">
        <v>44791</v>
      </c>
      <c r="F344" s="6" t="s">
        <v>8</v>
      </c>
    </row>
    <row r="345" spans="1:6" ht="37.5">
      <c r="A345" s="4" t="s">
        <v>484</v>
      </c>
      <c r="B345" s="4" t="s">
        <v>617</v>
      </c>
      <c r="C345" s="4" t="s">
        <v>713</v>
      </c>
      <c r="D345" s="4" t="s">
        <v>6</v>
      </c>
      <c r="E345" s="5">
        <v>44791</v>
      </c>
      <c r="F345" s="6" t="s">
        <v>8</v>
      </c>
    </row>
    <row r="346" spans="1:6" ht="37.5">
      <c r="A346" s="4" t="s">
        <v>485</v>
      </c>
      <c r="B346" s="4" t="s">
        <v>618</v>
      </c>
      <c r="C346" s="4" t="s">
        <v>714</v>
      </c>
      <c r="D346" s="4" t="s">
        <v>6</v>
      </c>
      <c r="E346" s="5">
        <v>44791</v>
      </c>
      <c r="F346" s="6" t="s">
        <v>8</v>
      </c>
    </row>
    <row r="347" spans="1:6" ht="37.5">
      <c r="A347" s="4" t="s">
        <v>486</v>
      </c>
      <c r="B347" s="4" t="s">
        <v>618</v>
      </c>
      <c r="C347" s="4" t="s">
        <v>715</v>
      </c>
      <c r="D347" s="4" t="s">
        <v>6</v>
      </c>
      <c r="E347" s="5">
        <v>44791</v>
      </c>
      <c r="F347" s="8" t="s">
        <v>10</v>
      </c>
    </row>
    <row r="348" spans="1:6" ht="56.25">
      <c r="A348" s="4" t="s">
        <v>487</v>
      </c>
      <c r="B348" s="4" t="s">
        <v>618</v>
      </c>
      <c r="C348" s="4" t="s">
        <v>716</v>
      </c>
      <c r="D348" s="4" t="s">
        <v>6</v>
      </c>
      <c r="E348" s="5">
        <v>44791</v>
      </c>
      <c r="F348" s="6" t="s">
        <v>8</v>
      </c>
    </row>
    <row r="349" spans="1:6" ht="56.25">
      <c r="A349" s="4" t="s">
        <v>488</v>
      </c>
      <c r="B349" s="4" t="s">
        <v>197</v>
      </c>
      <c r="C349" s="4" t="s">
        <v>717</v>
      </c>
      <c r="D349" s="4" t="s">
        <v>5</v>
      </c>
      <c r="E349" s="5">
        <v>44791</v>
      </c>
      <c r="F349" s="6" t="s">
        <v>8</v>
      </c>
    </row>
    <row r="350" spans="1:6" ht="56.25">
      <c r="A350" s="4" t="s">
        <v>489</v>
      </c>
      <c r="B350" s="4" t="s">
        <v>197</v>
      </c>
      <c r="C350" s="4" t="s">
        <v>718</v>
      </c>
      <c r="D350" s="4" t="s">
        <v>5</v>
      </c>
      <c r="E350" s="5">
        <v>44791</v>
      </c>
      <c r="F350" s="6" t="s">
        <v>8</v>
      </c>
    </row>
    <row r="351" spans="1:6" ht="37.5">
      <c r="A351" s="4" t="s">
        <v>490</v>
      </c>
      <c r="B351" s="4" t="s">
        <v>216</v>
      </c>
      <c r="C351" s="4" t="s">
        <v>719</v>
      </c>
      <c r="D351" s="4" t="s">
        <v>6</v>
      </c>
      <c r="E351" s="5">
        <v>44791</v>
      </c>
      <c r="F351" s="6" t="s">
        <v>8</v>
      </c>
    </row>
    <row r="352" spans="1:6" ht="56.25">
      <c r="A352" s="4" t="s">
        <v>492</v>
      </c>
      <c r="B352" s="4" t="s">
        <v>619</v>
      </c>
      <c r="C352" s="4" t="s">
        <v>721</v>
      </c>
      <c r="D352" s="4" t="s">
        <v>5</v>
      </c>
      <c r="E352" s="5">
        <v>44791</v>
      </c>
      <c r="F352" s="6" t="s">
        <v>8</v>
      </c>
    </row>
    <row r="353" spans="1:6" ht="37.5">
      <c r="A353" s="4" t="s">
        <v>493</v>
      </c>
      <c r="B353" s="4" t="s">
        <v>620</v>
      </c>
      <c r="C353" s="4" t="s">
        <v>722</v>
      </c>
      <c r="D353" s="4" t="s">
        <v>6</v>
      </c>
      <c r="E353" s="5">
        <v>44791</v>
      </c>
      <c r="F353" s="8" t="s">
        <v>10</v>
      </c>
    </row>
    <row r="354" spans="1:6" ht="56.25">
      <c r="A354" s="4" t="s">
        <v>494</v>
      </c>
      <c r="B354" s="4" t="s">
        <v>204</v>
      </c>
      <c r="C354" s="4" t="s">
        <v>723</v>
      </c>
      <c r="D354" s="4" t="s">
        <v>6</v>
      </c>
      <c r="E354" s="5">
        <v>44791</v>
      </c>
      <c r="F354" s="8" t="s">
        <v>10</v>
      </c>
    </row>
    <row r="355" spans="1:6" ht="37.5">
      <c r="A355" s="4" t="s">
        <v>496</v>
      </c>
      <c r="B355" s="4" t="s">
        <v>621</v>
      </c>
      <c r="C355" s="4" t="s">
        <v>725</v>
      </c>
      <c r="D355" s="4" t="s">
        <v>6</v>
      </c>
      <c r="E355" s="5">
        <v>44791</v>
      </c>
      <c r="F355" s="8" t="s">
        <v>10</v>
      </c>
    </row>
    <row r="356" spans="1:6" ht="37.5">
      <c r="A356" s="4" t="s">
        <v>498</v>
      </c>
      <c r="B356" s="4" t="s">
        <v>623</v>
      </c>
      <c r="C356" s="4" t="s">
        <v>727</v>
      </c>
      <c r="D356" s="4" t="s">
        <v>6</v>
      </c>
      <c r="E356" s="5">
        <v>44796</v>
      </c>
      <c r="F356" s="6" t="s">
        <v>8</v>
      </c>
    </row>
    <row r="357" spans="1:6" ht="75">
      <c r="A357" s="4" t="s">
        <v>499</v>
      </c>
      <c r="B357" s="4" t="s">
        <v>624</v>
      </c>
      <c r="C357" s="4" t="s">
        <v>728</v>
      </c>
      <c r="D357" s="4" t="s">
        <v>6</v>
      </c>
      <c r="E357" s="5">
        <v>44796</v>
      </c>
      <c r="F357" s="8" t="s">
        <v>10</v>
      </c>
    </row>
    <row r="358" spans="1:6" ht="56.25">
      <c r="A358" s="4" t="s">
        <v>467</v>
      </c>
      <c r="B358" s="4" t="s">
        <v>608</v>
      </c>
      <c r="C358" s="4" t="s">
        <v>696</v>
      </c>
      <c r="D358" s="4" t="s">
        <v>5</v>
      </c>
      <c r="E358" s="5">
        <v>44802</v>
      </c>
      <c r="F358" s="6" t="s">
        <v>8</v>
      </c>
    </row>
    <row r="359" spans="1:6" ht="56.25">
      <c r="A359" s="4" t="s">
        <v>481</v>
      </c>
      <c r="B359" s="4" t="s">
        <v>221</v>
      </c>
      <c r="C359" s="4" t="s">
        <v>710</v>
      </c>
      <c r="D359" s="4" t="s">
        <v>5</v>
      </c>
      <c r="E359" s="5">
        <v>44802</v>
      </c>
      <c r="F359" s="6" t="s">
        <v>8</v>
      </c>
    </row>
    <row r="360" spans="1:6" ht="56.25">
      <c r="A360" s="4" t="s">
        <v>491</v>
      </c>
      <c r="B360" s="4" t="s">
        <v>206</v>
      </c>
      <c r="C360" s="4" t="s">
        <v>720</v>
      </c>
      <c r="D360" s="4" t="s">
        <v>8157</v>
      </c>
      <c r="E360" s="5">
        <v>44802</v>
      </c>
      <c r="F360" s="8" t="s">
        <v>10</v>
      </c>
    </row>
    <row r="361" spans="1:6" ht="37.5">
      <c r="A361" s="4" t="s">
        <v>495</v>
      </c>
      <c r="B361" s="4" t="s">
        <v>225</v>
      </c>
      <c r="C361" s="4" t="s">
        <v>724</v>
      </c>
      <c r="D361" s="4" t="s">
        <v>8157</v>
      </c>
      <c r="E361" s="5">
        <v>44802</v>
      </c>
      <c r="F361" s="6" t="s">
        <v>8</v>
      </c>
    </row>
    <row r="362" spans="1:6" ht="56.25">
      <c r="A362" s="4" t="s">
        <v>501</v>
      </c>
      <c r="B362" s="4" t="s">
        <v>618</v>
      </c>
      <c r="C362" s="4" t="s">
        <v>730</v>
      </c>
      <c r="D362" s="4" t="s">
        <v>6</v>
      </c>
      <c r="E362" s="5">
        <v>44802</v>
      </c>
      <c r="F362" s="6" t="s">
        <v>8</v>
      </c>
    </row>
    <row r="363" spans="1:6" ht="37.5">
      <c r="A363" s="4" t="s">
        <v>508</v>
      </c>
      <c r="B363" s="4" t="s">
        <v>627</v>
      </c>
      <c r="C363" s="4" t="s">
        <v>737</v>
      </c>
      <c r="D363" s="4" t="s">
        <v>8157</v>
      </c>
      <c r="E363" s="5">
        <v>44802</v>
      </c>
      <c r="F363" s="8" t="s">
        <v>10</v>
      </c>
    </row>
    <row r="364" spans="1:6" ht="56.25">
      <c r="A364" s="4" t="s">
        <v>510</v>
      </c>
      <c r="B364" s="4" t="s">
        <v>203</v>
      </c>
      <c r="C364" s="4" t="s">
        <v>739</v>
      </c>
      <c r="D364" s="4" t="s">
        <v>5</v>
      </c>
      <c r="E364" s="5">
        <v>44802</v>
      </c>
      <c r="F364" s="6" t="s">
        <v>8</v>
      </c>
    </row>
    <row r="365" spans="1:6" ht="56.25">
      <c r="A365" s="4" t="s">
        <v>519</v>
      </c>
      <c r="B365" s="4" t="s">
        <v>256</v>
      </c>
      <c r="C365" s="4" t="s">
        <v>720</v>
      </c>
      <c r="D365" s="4" t="s">
        <v>8157</v>
      </c>
      <c r="E365" s="5">
        <v>44802</v>
      </c>
      <c r="F365" s="8" t="s">
        <v>10</v>
      </c>
    </row>
    <row r="366" spans="1:6" ht="56.25">
      <c r="A366" s="4" t="s">
        <v>586</v>
      </c>
      <c r="B366" s="4" t="s">
        <v>192</v>
      </c>
      <c r="C366" s="4" t="s">
        <v>811</v>
      </c>
      <c r="D366" s="4" t="s">
        <v>5</v>
      </c>
      <c r="E366" s="5">
        <v>44802</v>
      </c>
      <c r="F366" s="6" t="s">
        <v>8</v>
      </c>
    </row>
    <row r="367" spans="1:6" ht="37.5">
      <c r="A367" s="4" t="s">
        <v>502</v>
      </c>
      <c r="B367" s="4" t="s">
        <v>626</v>
      </c>
      <c r="C367" s="4" t="s">
        <v>731</v>
      </c>
      <c r="D367" s="4" t="s">
        <v>6</v>
      </c>
      <c r="E367" s="5">
        <v>44804</v>
      </c>
      <c r="F367" s="6" t="s">
        <v>8</v>
      </c>
    </row>
    <row r="368" spans="1:6" ht="37.5">
      <c r="A368" s="4" t="s">
        <v>503</v>
      </c>
      <c r="B368" s="4" t="s">
        <v>626</v>
      </c>
      <c r="C368" s="4" t="s">
        <v>732</v>
      </c>
      <c r="D368" s="4" t="s">
        <v>6</v>
      </c>
      <c r="E368" s="5">
        <v>44804</v>
      </c>
      <c r="F368" s="6" t="s">
        <v>8</v>
      </c>
    </row>
    <row r="369" spans="1:6">
      <c r="A369" s="4" t="s">
        <v>504</v>
      </c>
      <c r="B369" s="4" t="s">
        <v>626</v>
      </c>
      <c r="C369" s="4" t="s">
        <v>733</v>
      </c>
      <c r="D369" s="4" t="s">
        <v>6</v>
      </c>
      <c r="E369" s="5">
        <v>44804</v>
      </c>
      <c r="F369" s="6" t="s">
        <v>8</v>
      </c>
    </row>
    <row r="370" spans="1:6" ht="37.5">
      <c r="A370" s="4" t="s">
        <v>505</v>
      </c>
      <c r="B370" s="4" t="s">
        <v>626</v>
      </c>
      <c r="C370" s="4" t="s">
        <v>734</v>
      </c>
      <c r="D370" s="4" t="s">
        <v>6</v>
      </c>
      <c r="E370" s="5">
        <v>44804</v>
      </c>
      <c r="F370" s="6" t="s">
        <v>8</v>
      </c>
    </row>
    <row r="371" spans="1:6">
      <c r="A371" s="4" t="s">
        <v>506</v>
      </c>
      <c r="B371" s="4" t="s">
        <v>626</v>
      </c>
      <c r="C371" s="4" t="s">
        <v>735</v>
      </c>
      <c r="D371" s="4" t="s">
        <v>6</v>
      </c>
      <c r="E371" s="5">
        <v>44804</v>
      </c>
      <c r="F371" s="6" t="s">
        <v>8</v>
      </c>
    </row>
    <row r="372" spans="1:6" ht="37.5">
      <c r="A372" s="4" t="s">
        <v>507</v>
      </c>
      <c r="B372" s="4" t="s">
        <v>626</v>
      </c>
      <c r="C372" s="4" t="s">
        <v>736</v>
      </c>
      <c r="D372" s="4" t="s">
        <v>8158</v>
      </c>
      <c r="E372" s="5">
        <v>44804</v>
      </c>
      <c r="F372" s="6" t="s">
        <v>8</v>
      </c>
    </row>
    <row r="373" spans="1:6" ht="56.25">
      <c r="A373" s="4" t="s">
        <v>512</v>
      </c>
      <c r="B373" s="4" t="s">
        <v>617</v>
      </c>
      <c r="C373" s="4" t="s">
        <v>741</v>
      </c>
      <c r="D373" s="4" t="s">
        <v>6</v>
      </c>
      <c r="E373" s="5">
        <v>44804</v>
      </c>
      <c r="F373" s="6" t="s">
        <v>8</v>
      </c>
    </row>
    <row r="374" spans="1:6" ht="56.25">
      <c r="A374" s="4" t="s">
        <v>513</v>
      </c>
      <c r="B374" s="4" t="s">
        <v>617</v>
      </c>
      <c r="C374" s="4" t="s">
        <v>742</v>
      </c>
      <c r="D374" s="4" t="s">
        <v>5</v>
      </c>
      <c r="E374" s="5">
        <v>44804</v>
      </c>
      <c r="F374" s="6" t="s">
        <v>8</v>
      </c>
    </row>
    <row r="375" spans="1:6" ht="37.5">
      <c r="A375" s="4" t="s">
        <v>533</v>
      </c>
      <c r="B375" s="4" t="s">
        <v>617</v>
      </c>
      <c r="C375" s="4" t="s">
        <v>761</v>
      </c>
      <c r="D375" s="4" t="s">
        <v>8157</v>
      </c>
      <c r="E375" s="5">
        <v>44804</v>
      </c>
      <c r="F375" s="6" t="s">
        <v>8</v>
      </c>
    </row>
    <row r="376" spans="1:6" ht="37.5">
      <c r="A376" s="4" t="s">
        <v>534</v>
      </c>
      <c r="B376" s="4" t="s">
        <v>617</v>
      </c>
      <c r="C376" s="4" t="s">
        <v>762</v>
      </c>
      <c r="D376" s="4" t="s">
        <v>8157</v>
      </c>
      <c r="E376" s="5">
        <v>44804</v>
      </c>
      <c r="F376" s="6" t="s">
        <v>8</v>
      </c>
    </row>
    <row r="377" spans="1:6" ht="37.5">
      <c r="A377" s="4" t="s">
        <v>525</v>
      </c>
      <c r="B377" s="4" t="s">
        <v>620</v>
      </c>
      <c r="C377" s="4" t="s">
        <v>753</v>
      </c>
      <c r="D377" s="4" t="s">
        <v>8158</v>
      </c>
      <c r="E377" s="5">
        <v>44824</v>
      </c>
      <c r="F377" s="8" t="s">
        <v>10</v>
      </c>
    </row>
    <row r="378" spans="1:6" ht="37.5">
      <c r="A378" s="4" t="s">
        <v>526</v>
      </c>
      <c r="B378" s="4" t="s">
        <v>620</v>
      </c>
      <c r="C378" s="4" t="s">
        <v>754</v>
      </c>
      <c r="D378" s="4" t="s">
        <v>8158</v>
      </c>
      <c r="E378" s="5">
        <v>44824</v>
      </c>
      <c r="F378" s="6" t="s">
        <v>8</v>
      </c>
    </row>
    <row r="379" spans="1:6" ht="56.25">
      <c r="A379" s="4" t="s">
        <v>448</v>
      </c>
      <c r="B379" s="4" t="s">
        <v>191</v>
      </c>
      <c r="C379" s="4" t="s">
        <v>679</v>
      </c>
      <c r="D379" s="4" t="s">
        <v>5</v>
      </c>
      <c r="E379" s="5">
        <v>44839</v>
      </c>
      <c r="F379" s="6" t="s">
        <v>8</v>
      </c>
    </row>
    <row r="380" spans="1:6" ht="56.25">
      <c r="A380" s="4" t="s">
        <v>497</v>
      </c>
      <c r="B380" s="4" t="s">
        <v>622</v>
      </c>
      <c r="C380" s="4" t="s">
        <v>726</v>
      </c>
      <c r="D380" s="4" t="s">
        <v>6</v>
      </c>
      <c r="E380" s="5">
        <v>44839</v>
      </c>
      <c r="F380" s="6" t="s">
        <v>8</v>
      </c>
    </row>
    <row r="381" spans="1:6" ht="56.25">
      <c r="A381" s="4" t="s">
        <v>500</v>
      </c>
      <c r="B381" s="4" t="s">
        <v>625</v>
      </c>
      <c r="C381" s="4" t="s">
        <v>729</v>
      </c>
      <c r="D381" s="4" t="s">
        <v>6</v>
      </c>
      <c r="E381" s="5">
        <v>44839</v>
      </c>
      <c r="F381" s="6" t="s">
        <v>8</v>
      </c>
    </row>
    <row r="382" spans="1:6" ht="56.25">
      <c r="A382" s="4" t="s">
        <v>511</v>
      </c>
      <c r="B382" s="4" t="s">
        <v>628</v>
      </c>
      <c r="C382" s="4" t="s">
        <v>740</v>
      </c>
      <c r="D382" s="4" t="s">
        <v>8157</v>
      </c>
      <c r="E382" s="5">
        <v>44839</v>
      </c>
      <c r="F382" s="6" t="s">
        <v>8</v>
      </c>
    </row>
    <row r="383" spans="1:6" ht="37.5">
      <c r="A383" s="4" t="s">
        <v>514</v>
      </c>
      <c r="B383" s="4" t="s">
        <v>197</v>
      </c>
      <c r="C383" s="4" t="s">
        <v>743</v>
      </c>
      <c r="D383" s="4" t="s">
        <v>6</v>
      </c>
      <c r="E383" s="5">
        <v>44839</v>
      </c>
      <c r="F383" s="6" t="s">
        <v>8</v>
      </c>
    </row>
    <row r="384" spans="1:6" ht="75">
      <c r="A384" s="4" t="s">
        <v>515</v>
      </c>
      <c r="B384" s="4" t="s">
        <v>197</v>
      </c>
      <c r="C384" s="4" t="s">
        <v>744</v>
      </c>
      <c r="D384" s="4" t="s">
        <v>6</v>
      </c>
      <c r="E384" s="5">
        <v>44839</v>
      </c>
      <c r="F384" s="6" t="s">
        <v>8</v>
      </c>
    </row>
    <row r="385" spans="1:6" ht="56.25">
      <c r="A385" s="4" t="s">
        <v>517</v>
      </c>
      <c r="B385" s="4" t="s">
        <v>246</v>
      </c>
      <c r="C385" s="4" t="s">
        <v>746</v>
      </c>
      <c r="D385" s="4" t="s">
        <v>6</v>
      </c>
      <c r="E385" s="5">
        <v>44839</v>
      </c>
      <c r="F385" s="8" t="s">
        <v>10</v>
      </c>
    </row>
    <row r="386" spans="1:6" ht="56.25">
      <c r="A386" s="4" t="s">
        <v>518</v>
      </c>
      <c r="B386" s="4" t="s">
        <v>629</v>
      </c>
      <c r="C386" s="4" t="s">
        <v>747</v>
      </c>
      <c r="D386" s="4" t="s">
        <v>6</v>
      </c>
      <c r="E386" s="5">
        <v>44839</v>
      </c>
      <c r="F386" s="8" t="s">
        <v>10</v>
      </c>
    </row>
    <row r="387" spans="1:6" ht="56.25">
      <c r="A387" s="4" t="s">
        <v>520</v>
      </c>
      <c r="B387" s="4" t="s">
        <v>630</v>
      </c>
      <c r="C387" s="4" t="s">
        <v>748</v>
      </c>
      <c r="D387" s="4" t="s">
        <v>6</v>
      </c>
      <c r="E387" s="5">
        <v>44839</v>
      </c>
      <c r="F387" s="8" t="s">
        <v>10</v>
      </c>
    </row>
    <row r="388" spans="1:6" ht="37.5">
      <c r="A388" s="4" t="s">
        <v>521</v>
      </c>
      <c r="B388" s="4" t="s">
        <v>246</v>
      </c>
      <c r="C388" s="4" t="s">
        <v>749</v>
      </c>
      <c r="D388" s="4" t="s">
        <v>8158</v>
      </c>
      <c r="E388" s="5">
        <v>44839</v>
      </c>
      <c r="F388" s="8" t="s">
        <v>10</v>
      </c>
    </row>
    <row r="389" spans="1:6" ht="37.5">
      <c r="A389" s="4" t="s">
        <v>522</v>
      </c>
      <c r="B389" s="4" t="s">
        <v>609</v>
      </c>
      <c r="C389" s="4" t="s">
        <v>750</v>
      </c>
      <c r="D389" s="4" t="s">
        <v>6</v>
      </c>
      <c r="E389" s="5">
        <v>44839</v>
      </c>
      <c r="F389" s="6" t="s">
        <v>8</v>
      </c>
    </row>
    <row r="390" spans="1:6" ht="37.5">
      <c r="A390" s="4" t="s">
        <v>524</v>
      </c>
      <c r="B390" s="4" t="s">
        <v>632</v>
      </c>
      <c r="C390" s="4" t="s">
        <v>752</v>
      </c>
      <c r="D390" s="4" t="s">
        <v>6</v>
      </c>
      <c r="E390" s="5">
        <v>44839</v>
      </c>
      <c r="F390" s="8" t="s">
        <v>10</v>
      </c>
    </row>
    <row r="391" spans="1:6" ht="75">
      <c r="A391" s="4" t="s">
        <v>527</v>
      </c>
      <c r="B391" s="4" t="s">
        <v>239</v>
      </c>
      <c r="C391" s="4" t="s">
        <v>755</v>
      </c>
      <c r="D391" s="4" t="s">
        <v>8158</v>
      </c>
      <c r="E391" s="5">
        <v>44839</v>
      </c>
      <c r="F391" s="6" t="s">
        <v>8</v>
      </c>
    </row>
    <row r="392" spans="1:6" ht="37.5">
      <c r="A392" s="4" t="s">
        <v>528</v>
      </c>
      <c r="B392" s="4" t="s">
        <v>633</v>
      </c>
      <c r="C392" s="4" t="s">
        <v>756</v>
      </c>
      <c r="D392" s="4" t="s">
        <v>6</v>
      </c>
      <c r="E392" s="5">
        <v>44839</v>
      </c>
      <c r="F392" s="8" t="s">
        <v>10</v>
      </c>
    </row>
    <row r="393" spans="1:6" ht="56.25">
      <c r="A393" s="4" t="s">
        <v>529</v>
      </c>
      <c r="B393" s="4" t="s">
        <v>634</v>
      </c>
      <c r="C393" s="4" t="s">
        <v>757</v>
      </c>
      <c r="D393" s="4" t="s">
        <v>6</v>
      </c>
      <c r="E393" s="5">
        <v>44839</v>
      </c>
      <c r="F393" s="8" t="s">
        <v>10</v>
      </c>
    </row>
    <row r="394" spans="1:6" ht="56.25">
      <c r="A394" s="4" t="s">
        <v>530</v>
      </c>
      <c r="B394" s="4" t="s">
        <v>216</v>
      </c>
      <c r="C394" s="4" t="s">
        <v>758</v>
      </c>
      <c r="D394" s="4" t="s">
        <v>5</v>
      </c>
      <c r="E394" s="5">
        <v>44839</v>
      </c>
      <c r="F394" s="6" t="s">
        <v>8</v>
      </c>
    </row>
    <row r="395" spans="1:6" ht="75">
      <c r="A395" s="4" t="s">
        <v>516</v>
      </c>
      <c r="B395" s="4" t="s">
        <v>605</v>
      </c>
      <c r="C395" s="4" t="s">
        <v>745</v>
      </c>
      <c r="D395" s="4" t="s">
        <v>8157</v>
      </c>
      <c r="E395" s="5">
        <v>44852</v>
      </c>
      <c r="F395" s="8" t="s">
        <v>10</v>
      </c>
    </row>
    <row r="396" spans="1:6">
      <c r="A396" s="4" t="s">
        <v>523</v>
      </c>
      <c r="B396" s="4" t="s">
        <v>631</v>
      </c>
      <c r="C396" s="4" t="s">
        <v>751</v>
      </c>
      <c r="D396" s="4" t="s">
        <v>6</v>
      </c>
      <c r="E396" s="5">
        <v>44852</v>
      </c>
      <c r="F396" s="6" t="s">
        <v>8</v>
      </c>
    </row>
    <row r="397" spans="1:6" ht="56.25">
      <c r="A397" s="4" t="s">
        <v>531</v>
      </c>
      <c r="B397" s="4" t="s">
        <v>635</v>
      </c>
      <c r="C397" s="4" t="s">
        <v>759</v>
      </c>
      <c r="D397" s="4" t="s">
        <v>5</v>
      </c>
      <c r="E397" s="5">
        <v>44852</v>
      </c>
      <c r="F397" s="6" t="s">
        <v>8</v>
      </c>
    </row>
    <row r="398" spans="1:6" ht="56.25">
      <c r="A398" s="4" t="s">
        <v>532</v>
      </c>
      <c r="B398" s="4" t="s">
        <v>220</v>
      </c>
      <c r="C398" s="4" t="s">
        <v>760</v>
      </c>
      <c r="D398" s="4" t="s">
        <v>5</v>
      </c>
      <c r="E398" s="5">
        <v>44852</v>
      </c>
      <c r="F398" s="6" t="s">
        <v>8</v>
      </c>
    </row>
    <row r="399" spans="1:6" ht="56.25">
      <c r="A399" s="4" t="s">
        <v>537</v>
      </c>
      <c r="B399" s="4" t="s">
        <v>204</v>
      </c>
      <c r="C399" s="4" t="s">
        <v>765</v>
      </c>
      <c r="D399" s="4" t="s">
        <v>6</v>
      </c>
      <c r="E399" s="5">
        <v>44852</v>
      </c>
      <c r="F399" s="8" t="s">
        <v>10</v>
      </c>
    </row>
    <row r="400" spans="1:6" ht="56.25">
      <c r="A400" s="4" t="s">
        <v>538</v>
      </c>
      <c r="B400" s="4" t="s">
        <v>606</v>
      </c>
      <c r="C400" s="4" t="s">
        <v>766</v>
      </c>
      <c r="D400" s="4" t="s">
        <v>6</v>
      </c>
      <c r="E400" s="5">
        <v>44852</v>
      </c>
      <c r="F400" s="6" t="s">
        <v>8</v>
      </c>
    </row>
    <row r="401" spans="1:6" ht="37.5">
      <c r="A401" s="4" t="s">
        <v>539</v>
      </c>
      <c r="B401" s="4" t="s">
        <v>637</v>
      </c>
      <c r="C401" s="4" t="s">
        <v>767</v>
      </c>
      <c r="D401" s="4" t="s">
        <v>6</v>
      </c>
      <c r="E401" s="5">
        <v>44852</v>
      </c>
      <c r="F401" s="8" t="s">
        <v>10</v>
      </c>
    </row>
    <row r="402" spans="1:6" ht="37.5">
      <c r="A402" s="4" t="s">
        <v>540</v>
      </c>
      <c r="B402" s="4" t="s">
        <v>638</v>
      </c>
      <c r="C402" s="4" t="s">
        <v>768</v>
      </c>
      <c r="D402" s="4" t="s">
        <v>6</v>
      </c>
      <c r="E402" s="5">
        <v>44852</v>
      </c>
      <c r="F402" s="6" t="s">
        <v>8</v>
      </c>
    </row>
    <row r="403" spans="1:6" ht="37.5">
      <c r="A403" s="4" t="s">
        <v>535</v>
      </c>
      <c r="B403" s="4" t="s">
        <v>266</v>
      </c>
      <c r="C403" s="4" t="s">
        <v>763</v>
      </c>
      <c r="D403" s="4" t="s">
        <v>6</v>
      </c>
      <c r="E403" s="5">
        <v>44853</v>
      </c>
      <c r="F403" s="6" t="s">
        <v>8</v>
      </c>
    </row>
    <row r="404" spans="1:6" ht="37.5">
      <c r="A404" s="4" t="s">
        <v>541</v>
      </c>
      <c r="B404" s="4" t="s">
        <v>233</v>
      </c>
      <c r="C404" s="4" t="s">
        <v>769</v>
      </c>
      <c r="D404" s="4" t="s">
        <v>6</v>
      </c>
      <c r="E404" s="5">
        <v>44853</v>
      </c>
      <c r="F404" s="8" t="s">
        <v>10</v>
      </c>
    </row>
    <row r="405" spans="1:6" ht="37.5">
      <c r="A405" s="4" t="s">
        <v>549</v>
      </c>
      <c r="B405" s="4" t="s">
        <v>640</v>
      </c>
      <c r="C405" s="4" t="s">
        <v>777</v>
      </c>
      <c r="D405" s="4" t="s">
        <v>6</v>
      </c>
      <c r="E405" s="5">
        <v>44853</v>
      </c>
      <c r="F405" s="6" t="s">
        <v>8</v>
      </c>
    </row>
    <row r="406" spans="1:6" ht="37.5">
      <c r="A406" s="4" t="s">
        <v>550</v>
      </c>
      <c r="B406" s="4" t="s">
        <v>641</v>
      </c>
      <c r="C406" s="4" t="s">
        <v>777</v>
      </c>
      <c r="D406" s="4" t="s">
        <v>6</v>
      </c>
      <c r="E406" s="5">
        <v>44853</v>
      </c>
      <c r="F406" s="6" t="s">
        <v>8</v>
      </c>
    </row>
    <row r="407" spans="1:6" ht="75">
      <c r="A407" s="4" t="s">
        <v>552</v>
      </c>
      <c r="B407" s="4" t="s">
        <v>239</v>
      </c>
      <c r="C407" s="4" t="s">
        <v>778</v>
      </c>
      <c r="D407" s="4" t="s">
        <v>6</v>
      </c>
      <c r="E407" s="5">
        <v>44853</v>
      </c>
      <c r="F407" s="6" t="s">
        <v>8</v>
      </c>
    </row>
    <row r="408" spans="1:6" ht="56.25">
      <c r="A408" s="4" t="s">
        <v>554</v>
      </c>
      <c r="B408" s="4" t="s">
        <v>643</v>
      </c>
      <c r="C408" s="4" t="s">
        <v>777</v>
      </c>
      <c r="D408" s="4" t="s">
        <v>5</v>
      </c>
      <c r="E408" s="5">
        <v>44853</v>
      </c>
      <c r="F408" s="6" t="s">
        <v>8</v>
      </c>
    </row>
    <row r="409" spans="1:6" ht="37.5">
      <c r="A409" s="4" t="s">
        <v>555</v>
      </c>
      <c r="B409" s="4" t="s">
        <v>219</v>
      </c>
      <c r="C409" s="4" t="s">
        <v>780</v>
      </c>
      <c r="D409" s="4" t="s">
        <v>8157</v>
      </c>
      <c r="E409" s="5">
        <v>44853</v>
      </c>
      <c r="F409" s="8" t="s">
        <v>10</v>
      </c>
    </row>
    <row r="410" spans="1:6" ht="37.5">
      <c r="A410" s="4" t="s">
        <v>558</v>
      </c>
      <c r="B410" s="4" t="s">
        <v>644</v>
      </c>
      <c r="C410" s="4" t="s">
        <v>783</v>
      </c>
      <c r="D410" s="4" t="s">
        <v>6</v>
      </c>
      <c r="E410" s="5">
        <v>44853</v>
      </c>
      <c r="F410" s="8" t="s">
        <v>10</v>
      </c>
    </row>
    <row r="411" spans="1:6" ht="56.25">
      <c r="A411" s="4" t="s">
        <v>559</v>
      </c>
      <c r="B411" s="4" t="s">
        <v>644</v>
      </c>
      <c r="C411" s="4" t="s">
        <v>784</v>
      </c>
      <c r="D411" s="4" t="s">
        <v>6</v>
      </c>
      <c r="E411" s="5">
        <v>44853</v>
      </c>
      <c r="F411" s="8" t="s">
        <v>10</v>
      </c>
    </row>
    <row r="412" spans="1:6" ht="37.5">
      <c r="A412" s="4" t="s">
        <v>560</v>
      </c>
      <c r="B412" s="4" t="s">
        <v>219</v>
      </c>
      <c r="C412" s="4" t="s">
        <v>785</v>
      </c>
      <c r="D412" s="4" t="s">
        <v>6</v>
      </c>
      <c r="E412" s="5">
        <v>44853</v>
      </c>
      <c r="F412" s="8" t="s">
        <v>10</v>
      </c>
    </row>
    <row r="413" spans="1:6" ht="37.5">
      <c r="A413" s="4" t="s">
        <v>571</v>
      </c>
      <c r="B413" s="4" t="s">
        <v>266</v>
      </c>
      <c r="C413" s="4" t="s">
        <v>796</v>
      </c>
      <c r="D413" s="4" t="s">
        <v>6</v>
      </c>
      <c r="E413" s="5">
        <v>44853</v>
      </c>
      <c r="F413" s="8" t="s">
        <v>10</v>
      </c>
    </row>
    <row r="414" spans="1:6" ht="37.5">
      <c r="A414" s="4" t="s">
        <v>572</v>
      </c>
      <c r="B414" s="4" t="s">
        <v>266</v>
      </c>
      <c r="C414" s="4" t="s">
        <v>797</v>
      </c>
      <c r="D414" s="4" t="s">
        <v>6</v>
      </c>
      <c r="E414" s="5">
        <v>44853</v>
      </c>
      <c r="F414" s="8" t="s">
        <v>10</v>
      </c>
    </row>
    <row r="415" spans="1:6" ht="37.5">
      <c r="A415" s="4" t="s">
        <v>573</v>
      </c>
      <c r="B415" s="4" t="s">
        <v>648</v>
      </c>
      <c r="C415" s="4" t="s">
        <v>798</v>
      </c>
      <c r="D415" s="4" t="s">
        <v>6</v>
      </c>
      <c r="E415" s="5">
        <v>44853</v>
      </c>
      <c r="F415" s="8" t="s">
        <v>10</v>
      </c>
    </row>
    <row r="416" spans="1:6" ht="37.5">
      <c r="A416" s="4" t="s">
        <v>536</v>
      </c>
      <c r="B416" s="4" t="s">
        <v>636</v>
      </c>
      <c r="C416" s="4" t="s">
        <v>764</v>
      </c>
      <c r="D416" s="4" t="s">
        <v>8157</v>
      </c>
      <c r="E416" s="5">
        <v>44868</v>
      </c>
      <c r="F416" s="6" t="s">
        <v>8</v>
      </c>
    </row>
    <row r="417" spans="1:6" ht="56.25">
      <c r="A417" s="4" t="s">
        <v>542</v>
      </c>
      <c r="B417" s="4" t="s">
        <v>183</v>
      </c>
      <c r="C417" s="4" t="s">
        <v>770</v>
      </c>
      <c r="D417" s="4" t="s">
        <v>6</v>
      </c>
      <c r="E417" s="5">
        <v>44868</v>
      </c>
      <c r="F417" s="6" t="s">
        <v>8</v>
      </c>
    </row>
    <row r="418" spans="1:6" ht="37.5">
      <c r="A418" s="4" t="s">
        <v>543</v>
      </c>
      <c r="B418" s="4" t="s">
        <v>221</v>
      </c>
      <c r="C418" s="4" t="s">
        <v>771</v>
      </c>
      <c r="D418" s="4" t="s">
        <v>6</v>
      </c>
      <c r="E418" s="5">
        <v>44868</v>
      </c>
      <c r="F418" s="8" t="s">
        <v>10</v>
      </c>
    </row>
    <row r="419" spans="1:6" ht="37.5">
      <c r="A419" s="4" t="s">
        <v>544</v>
      </c>
      <c r="B419" s="4" t="s">
        <v>221</v>
      </c>
      <c r="C419" s="4" t="s">
        <v>772</v>
      </c>
      <c r="D419" s="4" t="s">
        <v>6</v>
      </c>
      <c r="E419" s="5">
        <v>44868</v>
      </c>
      <c r="F419" s="8" t="s">
        <v>10</v>
      </c>
    </row>
    <row r="420" spans="1:6" ht="93.75">
      <c r="A420" s="4" t="s">
        <v>545</v>
      </c>
      <c r="B420" s="4" t="s">
        <v>587</v>
      </c>
      <c r="C420" s="4" t="s">
        <v>773</v>
      </c>
      <c r="D420" s="4" t="s">
        <v>6</v>
      </c>
      <c r="E420" s="5">
        <v>44868</v>
      </c>
      <c r="F420" s="6" t="s">
        <v>8</v>
      </c>
    </row>
    <row r="421" spans="1:6" ht="37.5">
      <c r="A421" s="4" t="s">
        <v>546</v>
      </c>
      <c r="B421" s="4" t="s">
        <v>639</v>
      </c>
      <c r="C421" s="4" t="s">
        <v>774</v>
      </c>
      <c r="D421" s="4" t="s">
        <v>8158</v>
      </c>
      <c r="E421" s="5">
        <v>44868</v>
      </c>
      <c r="F421" s="6" t="s">
        <v>8</v>
      </c>
    </row>
    <row r="422" spans="1:6" ht="37.5">
      <c r="A422" s="4" t="s">
        <v>547</v>
      </c>
      <c r="B422" s="4" t="s">
        <v>203</v>
      </c>
      <c r="C422" s="4" t="s">
        <v>775</v>
      </c>
      <c r="D422" s="4" t="s">
        <v>8158</v>
      </c>
      <c r="E422" s="5">
        <v>44868</v>
      </c>
      <c r="F422" s="6" t="s">
        <v>8</v>
      </c>
    </row>
    <row r="423" spans="1:6" ht="37.5">
      <c r="A423" s="4" t="s">
        <v>548</v>
      </c>
      <c r="B423" s="4" t="s">
        <v>203</v>
      </c>
      <c r="C423" s="4" t="s">
        <v>776</v>
      </c>
      <c r="D423" s="4" t="s">
        <v>8158</v>
      </c>
      <c r="E423" s="5">
        <v>44868</v>
      </c>
      <c r="F423" s="6" t="s">
        <v>8</v>
      </c>
    </row>
    <row r="424" spans="1:6" ht="37.5">
      <c r="A424" s="4" t="s">
        <v>551</v>
      </c>
      <c r="B424" s="4" t="s">
        <v>642</v>
      </c>
      <c r="C424" s="4" t="s">
        <v>777</v>
      </c>
      <c r="D424" s="4" t="s">
        <v>6</v>
      </c>
      <c r="E424" s="5">
        <v>44868</v>
      </c>
      <c r="F424" s="6" t="s">
        <v>8</v>
      </c>
    </row>
    <row r="425" spans="1:6" ht="37.5">
      <c r="A425" s="4" t="s">
        <v>553</v>
      </c>
      <c r="B425" s="4" t="s">
        <v>237</v>
      </c>
      <c r="C425" s="4" t="s">
        <v>779</v>
      </c>
      <c r="D425" s="4" t="s">
        <v>6</v>
      </c>
      <c r="E425" s="5">
        <v>44868</v>
      </c>
      <c r="F425" s="6" t="s">
        <v>8</v>
      </c>
    </row>
    <row r="426" spans="1:6" ht="56.25">
      <c r="A426" s="4" t="s">
        <v>556</v>
      </c>
      <c r="B426" s="4" t="s">
        <v>212</v>
      </c>
      <c r="C426" s="4" t="s">
        <v>781</v>
      </c>
      <c r="D426" s="4" t="s">
        <v>6</v>
      </c>
      <c r="E426" s="5">
        <v>44868</v>
      </c>
      <c r="F426" s="9" t="s">
        <v>9</v>
      </c>
    </row>
    <row r="427" spans="1:6" ht="75">
      <c r="A427" s="4" t="s">
        <v>557</v>
      </c>
      <c r="B427" s="4" t="s">
        <v>239</v>
      </c>
      <c r="C427" s="4" t="s">
        <v>782</v>
      </c>
      <c r="D427" s="4" t="s">
        <v>6</v>
      </c>
      <c r="E427" s="5">
        <v>44868</v>
      </c>
      <c r="F427" s="6" t="s">
        <v>8</v>
      </c>
    </row>
    <row r="428" spans="1:6" ht="37.5">
      <c r="A428" s="4" t="s">
        <v>561</v>
      </c>
      <c r="B428" s="4" t="s">
        <v>645</v>
      </c>
      <c r="C428" s="4" t="s">
        <v>786</v>
      </c>
      <c r="D428" s="4" t="s">
        <v>6</v>
      </c>
      <c r="E428" s="5">
        <v>44868</v>
      </c>
      <c r="F428" s="6" t="s">
        <v>8</v>
      </c>
    </row>
    <row r="429" spans="1:6">
      <c r="A429" s="4" t="s">
        <v>562</v>
      </c>
      <c r="B429" s="4" t="s">
        <v>221</v>
      </c>
      <c r="C429" s="4" t="s">
        <v>787</v>
      </c>
      <c r="D429" s="4" t="s">
        <v>6</v>
      </c>
      <c r="E429" s="5">
        <v>44868</v>
      </c>
      <c r="F429" s="6" t="s">
        <v>8</v>
      </c>
    </row>
    <row r="430" spans="1:6" ht="37.5">
      <c r="A430" s="4" t="s">
        <v>566</v>
      </c>
      <c r="B430" s="4" t="s">
        <v>647</v>
      </c>
      <c r="C430" s="4" t="s">
        <v>791</v>
      </c>
      <c r="D430" s="4" t="s">
        <v>6</v>
      </c>
      <c r="E430" s="5">
        <v>44868</v>
      </c>
      <c r="F430" s="6" t="s">
        <v>8</v>
      </c>
    </row>
    <row r="431" spans="1:6" ht="37.5">
      <c r="A431" s="4" t="s">
        <v>567</v>
      </c>
      <c r="B431" s="4" t="s">
        <v>647</v>
      </c>
      <c r="C431" s="4" t="s">
        <v>792</v>
      </c>
      <c r="D431" s="4" t="s">
        <v>6</v>
      </c>
      <c r="E431" s="5">
        <v>44868</v>
      </c>
      <c r="F431" s="6" t="s">
        <v>8</v>
      </c>
    </row>
    <row r="432" spans="1:6" ht="37.5">
      <c r="A432" s="4" t="s">
        <v>568</v>
      </c>
      <c r="B432" s="4" t="s">
        <v>647</v>
      </c>
      <c r="C432" s="4" t="s">
        <v>793</v>
      </c>
      <c r="D432" s="4" t="s">
        <v>6</v>
      </c>
      <c r="E432" s="5">
        <v>44868</v>
      </c>
      <c r="F432" s="6" t="s">
        <v>8</v>
      </c>
    </row>
    <row r="433" spans="1:6" ht="37.5">
      <c r="A433" s="4" t="s">
        <v>569</v>
      </c>
      <c r="B433" s="4" t="s">
        <v>637</v>
      </c>
      <c r="C433" s="4" t="s">
        <v>794</v>
      </c>
      <c r="D433" s="4" t="s">
        <v>8157</v>
      </c>
      <c r="E433" s="5">
        <v>44868</v>
      </c>
      <c r="F433" s="8" t="s">
        <v>10</v>
      </c>
    </row>
    <row r="434" spans="1:6" ht="37.5">
      <c r="A434" s="4" t="s">
        <v>570</v>
      </c>
      <c r="B434" s="4" t="s">
        <v>642</v>
      </c>
      <c r="C434" s="4" t="s">
        <v>795</v>
      </c>
      <c r="D434" s="4" t="s">
        <v>6</v>
      </c>
      <c r="E434" s="5">
        <v>44868</v>
      </c>
      <c r="F434" s="8" t="s">
        <v>10</v>
      </c>
    </row>
    <row r="435" spans="1:6" ht="56.25">
      <c r="A435" s="4" t="s">
        <v>576</v>
      </c>
      <c r="B435" s="4" t="s">
        <v>650</v>
      </c>
      <c r="C435" s="4" t="s">
        <v>801</v>
      </c>
      <c r="D435" s="4" t="s">
        <v>6</v>
      </c>
      <c r="E435" s="5">
        <v>44868</v>
      </c>
      <c r="F435" s="6" t="s">
        <v>8</v>
      </c>
    </row>
    <row r="436" spans="1:6" ht="37.5">
      <c r="A436" s="4" t="s">
        <v>577</v>
      </c>
      <c r="B436" s="4" t="s">
        <v>651</v>
      </c>
      <c r="C436" s="4" t="s">
        <v>802</v>
      </c>
      <c r="D436" s="4" t="s">
        <v>6</v>
      </c>
      <c r="E436" s="5">
        <v>44868</v>
      </c>
      <c r="F436" s="9" t="s">
        <v>9</v>
      </c>
    </row>
    <row r="437" spans="1:6" ht="37.5">
      <c r="A437" s="4" t="s">
        <v>463</v>
      </c>
      <c r="B437" s="4" t="s">
        <v>197</v>
      </c>
      <c r="C437" s="4" t="s">
        <v>693</v>
      </c>
      <c r="D437" s="4" t="s">
        <v>6</v>
      </c>
      <c r="E437" s="5">
        <v>44876</v>
      </c>
      <c r="F437" s="8" t="s">
        <v>10</v>
      </c>
    </row>
    <row r="438" spans="1:6" ht="56.25">
      <c r="A438" s="4" t="s">
        <v>509</v>
      </c>
      <c r="B438" s="4" t="s">
        <v>612</v>
      </c>
      <c r="C438" s="4" t="s">
        <v>738</v>
      </c>
      <c r="D438" s="4" t="s">
        <v>6</v>
      </c>
      <c r="E438" s="5">
        <v>44876</v>
      </c>
      <c r="F438" s="8" t="s">
        <v>10</v>
      </c>
    </row>
    <row r="439" spans="1:6" ht="37.5">
      <c r="A439" s="4" t="s">
        <v>564</v>
      </c>
      <c r="B439" s="4" t="s">
        <v>190</v>
      </c>
      <c r="C439" s="4" t="s">
        <v>789</v>
      </c>
      <c r="D439" s="4" t="s">
        <v>8157</v>
      </c>
      <c r="E439" s="5">
        <v>44876</v>
      </c>
      <c r="F439" s="6" t="s">
        <v>8</v>
      </c>
    </row>
    <row r="440" spans="1:6" ht="56.25">
      <c r="A440" s="4" t="s">
        <v>574</v>
      </c>
      <c r="B440" s="4" t="s">
        <v>649</v>
      </c>
      <c r="C440" s="4" t="s">
        <v>799</v>
      </c>
      <c r="D440" s="4" t="s">
        <v>6</v>
      </c>
      <c r="E440" s="5">
        <v>44876</v>
      </c>
      <c r="F440" s="6" t="s">
        <v>8</v>
      </c>
    </row>
    <row r="441" spans="1:6" ht="37.5">
      <c r="A441" s="4" t="s">
        <v>575</v>
      </c>
      <c r="B441" s="4" t="s">
        <v>186</v>
      </c>
      <c r="C441" s="4" t="s">
        <v>800</v>
      </c>
      <c r="D441" s="4" t="s">
        <v>6</v>
      </c>
      <c r="E441" s="5">
        <v>44876</v>
      </c>
      <c r="F441" s="8" t="s">
        <v>10</v>
      </c>
    </row>
    <row r="442" spans="1:6" ht="37.5">
      <c r="A442" s="4" t="s">
        <v>578</v>
      </c>
      <c r="B442" s="4" t="s">
        <v>651</v>
      </c>
      <c r="C442" s="4" t="s">
        <v>803</v>
      </c>
      <c r="D442" s="4" t="s">
        <v>6</v>
      </c>
      <c r="E442" s="5">
        <v>44876</v>
      </c>
      <c r="F442" s="9" t="s">
        <v>14</v>
      </c>
    </row>
    <row r="443" spans="1:6" ht="56.25">
      <c r="A443" s="4" t="s">
        <v>579</v>
      </c>
      <c r="B443" s="4" t="s">
        <v>651</v>
      </c>
      <c r="C443" s="4" t="s">
        <v>804</v>
      </c>
      <c r="D443" s="4" t="s">
        <v>6</v>
      </c>
      <c r="E443" s="5">
        <v>44876</v>
      </c>
      <c r="F443" s="9" t="s">
        <v>14</v>
      </c>
    </row>
    <row r="444" spans="1:6" ht="56.25">
      <c r="A444" s="4" t="s">
        <v>580</v>
      </c>
      <c r="B444" s="4" t="s">
        <v>651</v>
      </c>
      <c r="C444" s="4" t="s">
        <v>805</v>
      </c>
      <c r="D444" s="4" t="s">
        <v>6</v>
      </c>
      <c r="E444" s="5">
        <v>44876</v>
      </c>
      <c r="F444" s="9" t="s">
        <v>14</v>
      </c>
    </row>
    <row r="445" spans="1:6" ht="37.5">
      <c r="A445" s="4" t="s">
        <v>581</v>
      </c>
      <c r="B445" s="4" t="s">
        <v>199</v>
      </c>
      <c r="C445" s="4" t="s">
        <v>806</v>
      </c>
      <c r="D445" s="4" t="s">
        <v>6</v>
      </c>
      <c r="E445" s="5">
        <v>44876</v>
      </c>
      <c r="F445" s="6" t="s">
        <v>8</v>
      </c>
    </row>
    <row r="446" spans="1:6" ht="56.25">
      <c r="A446" s="4" t="s">
        <v>582</v>
      </c>
      <c r="B446" s="4" t="s">
        <v>198</v>
      </c>
      <c r="C446" s="4" t="s">
        <v>807</v>
      </c>
      <c r="D446" s="4" t="s">
        <v>6</v>
      </c>
      <c r="E446" s="5">
        <v>44876</v>
      </c>
      <c r="F446" s="6" t="s">
        <v>8</v>
      </c>
    </row>
    <row r="447" spans="1:6" ht="56.25">
      <c r="A447" s="4" t="s">
        <v>583</v>
      </c>
      <c r="B447" s="4" t="s">
        <v>590</v>
      </c>
      <c r="C447" s="4" t="s">
        <v>808</v>
      </c>
      <c r="D447" s="4" t="s">
        <v>5</v>
      </c>
      <c r="E447" s="5">
        <v>44876</v>
      </c>
      <c r="F447" s="6" t="s">
        <v>8</v>
      </c>
    </row>
    <row r="448" spans="1:6" ht="56.25">
      <c r="A448" s="4" t="s">
        <v>584</v>
      </c>
      <c r="B448" s="4" t="s">
        <v>198</v>
      </c>
      <c r="C448" s="4" t="s">
        <v>809</v>
      </c>
      <c r="D448" s="4" t="s">
        <v>6</v>
      </c>
      <c r="E448" s="5">
        <v>44876</v>
      </c>
      <c r="F448" s="6" t="s">
        <v>8</v>
      </c>
    </row>
    <row r="449" spans="1:6" ht="56.25">
      <c r="A449" s="4" t="s">
        <v>585</v>
      </c>
      <c r="B449" s="4" t="s">
        <v>198</v>
      </c>
      <c r="C449" s="4" t="s">
        <v>810</v>
      </c>
      <c r="D449" s="4" t="s">
        <v>6</v>
      </c>
      <c r="E449" s="5">
        <v>44876</v>
      </c>
      <c r="F449" s="6" t="s">
        <v>8</v>
      </c>
    </row>
    <row r="450" spans="1:6" ht="56.25">
      <c r="A450" s="4" t="s">
        <v>563</v>
      </c>
      <c r="B450" s="4" t="s">
        <v>646</v>
      </c>
      <c r="C450" s="4" t="s">
        <v>788</v>
      </c>
      <c r="D450" s="4" t="s">
        <v>5</v>
      </c>
      <c r="E450" s="5">
        <v>44918</v>
      </c>
      <c r="F450" s="6" t="s">
        <v>8</v>
      </c>
    </row>
    <row r="451" spans="1:6" ht="56.25">
      <c r="A451" s="4" t="s">
        <v>565</v>
      </c>
      <c r="B451" s="4" t="s">
        <v>237</v>
      </c>
      <c r="C451" s="4" t="s">
        <v>790</v>
      </c>
      <c r="D451" s="4" t="s">
        <v>5</v>
      </c>
      <c r="E451" s="5">
        <v>44918</v>
      </c>
      <c r="F451" s="6" t="s">
        <v>8</v>
      </c>
    </row>
  </sheetData>
  <autoFilter ref="A2:F451" xr:uid="{00000000-0009-0000-0000-000001000000}"/>
  <sortState xmlns:xlrd2="http://schemas.microsoft.com/office/spreadsheetml/2017/richdata2" ref="A3:F451">
    <sortCondition ref="E3:E451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0"/>
  <sheetViews>
    <sheetView zoomScaleNormal="100" workbookViewId="0">
      <selection sqref="A1:F1"/>
    </sheetView>
  </sheetViews>
  <sheetFormatPr baseColWidth="10" defaultColWidth="11.42578125" defaultRowHeight="18.75"/>
  <cols>
    <col min="1" max="1" width="19.5703125" style="1" customWidth="1"/>
    <col min="2" max="2" width="43.42578125" style="1" customWidth="1"/>
    <col min="3" max="3" width="65.140625" style="1" customWidth="1"/>
    <col min="4" max="4" width="20.5703125" style="1" customWidth="1"/>
    <col min="5" max="5" width="15.5703125" style="1" customWidth="1"/>
    <col min="6" max="6" width="22.140625" style="13" customWidth="1"/>
    <col min="7" max="16384" width="11.42578125" style="1"/>
  </cols>
  <sheetData>
    <row r="1" spans="1:6">
      <c r="A1" s="88" t="s">
        <v>8147</v>
      </c>
      <c r="B1" s="88"/>
      <c r="C1" s="88"/>
      <c r="D1" s="88"/>
      <c r="E1" s="88"/>
      <c r="F1" s="88"/>
    </row>
    <row r="2" spans="1:6" ht="37.5">
      <c r="A2" s="2" t="s">
        <v>0</v>
      </c>
      <c r="B2" s="2" t="s">
        <v>419</v>
      </c>
      <c r="C2" s="2" t="s">
        <v>1</v>
      </c>
      <c r="D2" s="2" t="s">
        <v>2</v>
      </c>
      <c r="E2" s="3" t="s">
        <v>3</v>
      </c>
      <c r="F2" s="2" t="s">
        <v>4</v>
      </c>
    </row>
    <row r="3" spans="1:6" ht="37.5">
      <c r="A3" s="4" t="s">
        <v>1588</v>
      </c>
      <c r="B3" s="4" t="s">
        <v>1684</v>
      </c>
      <c r="C3" s="4" t="s">
        <v>1755</v>
      </c>
      <c r="D3" s="4" t="s">
        <v>8157</v>
      </c>
      <c r="E3" s="5">
        <v>44209</v>
      </c>
      <c r="F3" s="8" t="s">
        <v>10</v>
      </c>
    </row>
    <row r="4" spans="1:6" ht="56.25">
      <c r="A4" s="4" t="s">
        <v>8394</v>
      </c>
      <c r="B4" s="4" t="s">
        <v>1685</v>
      </c>
      <c r="C4" s="4" t="s">
        <v>1756</v>
      </c>
      <c r="D4" s="4" t="s">
        <v>5</v>
      </c>
      <c r="E4" s="5">
        <v>44209</v>
      </c>
      <c r="F4" s="6" t="s">
        <v>8</v>
      </c>
    </row>
    <row r="5" spans="1:6" ht="37.5">
      <c r="A5" s="4" t="s">
        <v>1589</v>
      </c>
      <c r="B5" s="4" t="s">
        <v>1686</v>
      </c>
      <c r="C5" s="4" t="s">
        <v>1757</v>
      </c>
      <c r="D5" s="4" t="s">
        <v>6</v>
      </c>
      <c r="E5" s="5">
        <v>44209</v>
      </c>
      <c r="F5" s="6" t="s">
        <v>8</v>
      </c>
    </row>
    <row r="6" spans="1:6" ht="37.5">
      <c r="A6" s="4" t="s">
        <v>1590</v>
      </c>
      <c r="B6" s="4" t="s">
        <v>1687</v>
      </c>
      <c r="C6" s="4" t="s">
        <v>1758</v>
      </c>
      <c r="D6" s="4" t="s">
        <v>6</v>
      </c>
      <c r="E6" s="5">
        <v>44209</v>
      </c>
      <c r="F6" s="6" t="s">
        <v>8</v>
      </c>
    </row>
    <row r="7" spans="1:6" ht="37.5">
      <c r="A7" s="4" t="s">
        <v>1591</v>
      </c>
      <c r="B7" s="4" t="s">
        <v>1688</v>
      </c>
      <c r="C7" s="4" t="s">
        <v>1759</v>
      </c>
      <c r="D7" s="4" t="s">
        <v>6</v>
      </c>
      <c r="E7" s="5">
        <v>44209</v>
      </c>
      <c r="F7" s="6" t="s">
        <v>8</v>
      </c>
    </row>
    <row r="8" spans="1:6" ht="56.25">
      <c r="A8" s="4" t="s">
        <v>1592</v>
      </c>
      <c r="B8" s="4" t="s">
        <v>1689</v>
      </c>
      <c r="C8" s="4" t="s">
        <v>1760</v>
      </c>
      <c r="D8" s="4" t="s">
        <v>6</v>
      </c>
      <c r="E8" s="5">
        <v>44209</v>
      </c>
      <c r="F8" s="8" t="s">
        <v>10</v>
      </c>
    </row>
    <row r="9" spans="1:6" ht="56.25">
      <c r="A9" s="4" t="s">
        <v>1593</v>
      </c>
      <c r="B9" s="4" t="s">
        <v>1690</v>
      </c>
      <c r="C9" s="4" t="s">
        <v>1761</v>
      </c>
      <c r="D9" s="4" t="s">
        <v>6</v>
      </c>
      <c r="E9" s="5">
        <v>44209</v>
      </c>
      <c r="F9" s="6" t="s">
        <v>8</v>
      </c>
    </row>
    <row r="10" spans="1:6" ht="37.5">
      <c r="A10" s="4" t="s">
        <v>1594</v>
      </c>
      <c r="B10" s="4" t="s">
        <v>1691</v>
      </c>
      <c r="C10" s="4" t="s">
        <v>1762</v>
      </c>
      <c r="D10" s="4" t="s">
        <v>5</v>
      </c>
      <c r="E10" s="5">
        <v>44209</v>
      </c>
      <c r="F10" s="6" t="s">
        <v>8</v>
      </c>
    </row>
    <row r="11" spans="1:6" ht="56.25">
      <c r="A11" s="4" t="s">
        <v>1595</v>
      </c>
      <c r="B11" s="4" t="s">
        <v>1692</v>
      </c>
      <c r="C11" s="4" t="s">
        <v>1763</v>
      </c>
      <c r="D11" s="4" t="s">
        <v>5</v>
      </c>
      <c r="E11" s="5">
        <v>44209</v>
      </c>
      <c r="F11" s="6" t="s">
        <v>8</v>
      </c>
    </row>
    <row r="12" spans="1:6" ht="56.25">
      <c r="A12" s="4" t="s">
        <v>1681</v>
      </c>
      <c r="B12" s="4" t="s">
        <v>1118</v>
      </c>
      <c r="C12" s="4" t="s">
        <v>1846</v>
      </c>
      <c r="D12" s="4" t="s">
        <v>6</v>
      </c>
      <c r="E12" s="5">
        <v>44209</v>
      </c>
      <c r="F12" s="8" t="s">
        <v>10</v>
      </c>
    </row>
    <row r="13" spans="1:6" ht="37.5">
      <c r="A13" s="4" t="s">
        <v>1596</v>
      </c>
      <c r="B13" s="4" t="s">
        <v>1137</v>
      </c>
      <c r="C13" s="4" t="s">
        <v>1764</v>
      </c>
      <c r="D13" s="4" t="s">
        <v>6</v>
      </c>
      <c r="E13" s="5">
        <v>44215</v>
      </c>
      <c r="F13" s="6" t="s">
        <v>8</v>
      </c>
    </row>
    <row r="14" spans="1:6" ht="56.25">
      <c r="A14" s="4" t="s">
        <v>1597</v>
      </c>
      <c r="B14" s="4" t="s">
        <v>1137</v>
      </c>
      <c r="C14" s="4" t="s">
        <v>1765</v>
      </c>
      <c r="D14" s="4" t="s">
        <v>6</v>
      </c>
      <c r="E14" s="5">
        <v>44215</v>
      </c>
      <c r="F14" s="8" t="s">
        <v>10</v>
      </c>
    </row>
    <row r="15" spans="1:6" ht="37.5">
      <c r="A15" s="4" t="s">
        <v>1598</v>
      </c>
      <c r="B15" s="4" t="s">
        <v>1137</v>
      </c>
      <c r="C15" s="4" t="s">
        <v>1766</v>
      </c>
      <c r="D15" s="4" t="s">
        <v>6</v>
      </c>
      <c r="E15" s="5">
        <v>44215</v>
      </c>
      <c r="F15" s="8" t="s">
        <v>10</v>
      </c>
    </row>
    <row r="16" spans="1:6" ht="37.5">
      <c r="A16" s="4" t="s">
        <v>1599</v>
      </c>
      <c r="B16" s="4" t="s">
        <v>1693</v>
      </c>
      <c r="C16" s="4" t="s">
        <v>1767</v>
      </c>
      <c r="D16" s="4" t="s">
        <v>5</v>
      </c>
      <c r="E16" s="5">
        <v>44218</v>
      </c>
      <c r="F16" s="6" t="s">
        <v>8</v>
      </c>
    </row>
    <row r="17" spans="1:6" ht="56.25">
      <c r="A17" s="4" t="s">
        <v>1600</v>
      </c>
      <c r="B17" s="4" t="s">
        <v>1310</v>
      </c>
      <c r="C17" s="4" t="s">
        <v>1768</v>
      </c>
      <c r="D17" s="4" t="s">
        <v>6</v>
      </c>
      <c r="E17" s="5">
        <v>44229</v>
      </c>
      <c r="F17" s="6" t="s">
        <v>8</v>
      </c>
    </row>
    <row r="18" spans="1:6" ht="37.5">
      <c r="A18" s="4" t="s">
        <v>1601</v>
      </c>
      <c r="B18" s="4" t="s">
        <v>1310</v>
      </c>
      <c r="C18" s="4" t="s">
        <v>1769</v>
      </c>
      <c r="D18" s="4" t="s">
        <v>6</v>
      </c>
      <c r="E18" s="5">
        <v>44229</v>
      </c>
      <c r="F18" s="6" t="s">
        <v>8</v>
      </c>
    </row>
    <row r="19" spans="1:6" ht="56.25">
      <c r="A19" s="14" t="s">
        <v>8395</v>
      </c>
      <c r="B19" s="4" t="s">
        <v>1694</v>
      </c>
      <c r="C19" s="4" t="s">
        <v>1770</v>
      </c>
      <c r="D19" s="4" t="s">
        <v>6</v>
      </c>
      <c r="E19" s="5">
        <v>44229</v>
      </c>
      <c r="F19" s="6" t="s">
        <v>8</v>
      </c>
    </row>
    <row r="20" spans="1:6">
      <c r="A20" s="4" t="s">
        <v>1602</v>
      </c>
      <c r="B20" s="4" t="s">
        <v>1695</v>
      </c>
      <c r="C20" s="4" t="s">
        <v>1771</v>
      </c>
      <c r="D20" s="4" t="s">
        <v>8157</v>
      </c>
      <c r="E20" s="5">
        <v>44231</v>
      </c>
      <c r="F20" s="6" t="s">
        <v>8</v>
      </c>
    </row>
    <row r="21" spans="1:6" ht="56.25">
      <c r="A21" s="4" t="s">
        <v>1603</v>
      </c>
      <c r="B21" s="4" t="s">
        <v>1696</v>
      </c>
      <c r="C21" s="4" t="s">
        <v>1772</v>
      </c>
      <c r="D21" s="4" t="s">
        <v>6</v>
      </c>
      <c r="E21" s="5">
        <v>44231</v>
      </c>
      <c r="F21" s="8" t="s">
        <v>10</v>
      </c>
    </row>
    <row r="22" spans="1:6" ht="37.5">
      <c r="A22" s="4" t="s">
        <v>1604</v>
      </c>
      <c r="B22" s="4" t="s">
        <v>1696</v>
      </c>
      <c r="C22" s="4" t="s">
        <v>1773</v>
      </c>
      <c r="D22" s="4" t="s">
        <v>6</v>
      </c>
      <c r="E22" s="5">
        <v>44231</v>
      </c>
      <c r="F22" s="8" t="s">
        <v>10</v>
      </c>
    </row>
    <row r="23" spans="1:6" ht="56.25">
      <c r="A23" s="4" t="s">
        <v>1605</v>
      </c>
      <c r="B23" s="4" t="s">
        <v>1697</v>
      </c>
      <c r="C23" s="4" t="s">
        <v>1774</v>
      </c>
      <c r="D23" s="4" t="s">
        <v>6</v>
      </c>
      <c r="E23" s="5">
        <v>44231</v>
      </c>
      <c r="F23" s="6" t="s">
        <v>8</v>
      </c>
    </row>
    <row r="24" spans="1:6" ht="56.25">
      <c r="A24" s="4" t="s">
        <v>1606</v>
      </c>
      <c r="B24" s="4" t="s">
        <v>1137</v>
      </c>
      <c r="C24" s="4" t="s">
        <v>1775</v>
      </c>
      <c r="D24" s="4" t="s">
        <v>8157</v>
      </c>
      <c r="E24" s="5">
        <v>44231</v>
      </c>
      <c r="F24" s="6" t="s">
        <v>8</v>
      </c>
    </row>
    <row r="25" spans="1:6" ht="37.5">
      <c r="A25" s="4" t="s">
        <v>1607</v>
      </c>
      <c r="B25" s="4" t="s">
        <v>1698</v>
      </c>
      <c r="C25" s="4" t="s">
        <v>1776</v>
      </c>
      <c r="D25" s="4" t="s">
        <v>5</v>
      </c>
      <c r="E25" s="5">
        <v>44237</v>
      </c>
      <c r="F25" s="6" t="s">
        <v>8</v>
      </c>
    </row>
    <row r="26" spans="1:6" ht="56.25">
      <c r="A26" s="4" t="s">
        <v>1609</v>
      </c>
      <c r="B26" s="4" t="s">
        <v>1700</v>
      </c>
      <c r="C26" s="4" t="s">
        <v>1778</v>
      </c>
      <c r="D26" s="4" t="s">
        <v>6</v>
      </c>
      <c r="E26" s="5">
        <v>44242</v>
      </c>
      <c r="F26" s="6" t="s">
        <v>8</v>
      </c>
    </row>
    <row r="27" spans="1:6" ht="56.25">
      <c r="A27" s="4" t="s">
        <v>1610</v>
      </c>
      <c r="B27" s="4" t="s">
        <v>1701</v>
      </c>
      <c r="C27" s="4" t="s">
        <v>1779</v>
      </c>
      <c r="D27" s="4" t="s">
        <v>6</v>
      </c>
      <c r="E27" s="5">
        <v>44242</v>
      </c>
      <c r="F27" s="6" t="s">
        <v>8</v>
      </c>
    </row>
    <row r="28" spans="1:6" ht="56.25">
      <c r="A28" s="4" t="s">
        <v>1611</v>
      </c>
      <c r="B28" s="4" t="s">
        <v>1702</v>
      </c>
      <c r="C28" s="4" t="s">
        <v>1780</v>
      </c>
      <c r="D28" s="4" t="s">
        <v>6</v>
      </c>
      <c r="E28" s="5">
        <v>44244</v>
      </c>
      <c r="F28" s="6" t="s">
        <v>8</v>
      </c>
    </row>
    <row r="29" spans="1:6" ht="56.25">
      <c r="A29" s="4" t="s">
        <v>1612</v>
      </c>
      <c r="B29" s="4" t="s">
        <v>1703</v>
      </c>
      <c r="C29" s="4" t="s">
        <v>1781</v>
      </c>
      <c r="D29" s="4" t="s">
        <v>6</v>
      </c>
      <c r="E29" s="5">
        <v>44244</v>
      </c>
      <c r="F29" s="6" t="s">
        <v>8</v>
      </c>
    </row>
    <row r="30" spans="1:6" ht="56.25">
      <c r="A30" s="4" t="s">
        <v>1613</v>
      </c>
      <c r="B30" s="4" t="s">
        <v>1704</v>
      </c>
      <c r="C30" s="4" t="s">
        <v>1782</v>
      </c>
      <c r="D30" s="4" t="s">
        <v>6</v>
      </c>
      <c r="E30" s="5">
        <v>44244</v>
      </c>
      <c r="F30" s="6" t="s">
        <v>8</v>
      </c>
    </row>
    <row r="31" spans="1:6" ht="56.25">
      <c r="A31" s="4" t="s">
        <v>1614</v>
      </c>
      <c r="B31" s="4" t="s">
        <v>1705</v>
      </c>
      <c r="C31" s="4" t="s">
        <v>1783</v>
      </c>
      <c r="D31" s="4" t="s">
        <v>6</v>
      </c>
      <c r="E31" s="5">
        <v>44244</v>
      </c>
      <c r="F31" s="8" t="s">
        <v>10</v>
      </c>
    </row>
    <row r="32" spans="1:6" ht="56.25">
      <c r="A32" s="4" t="s">
        <v>1615</v>
      </c>
      <c r="B32" s="4" t="s">
        <v>1705</v>
      </c>
      <c r="C32" s="4" t="s">
        <v>1784</v>
      </c>
      <c r="D32" s="4" t="s">
        <v>6</v>
      </c>
      <c r="E32" s="5">
        <v>44244</v>
      </c>
      <c r="F32" s="8" t="s">
        <v>10</v>
      </c>
    </row>
    <row r="33" spans="1:6" ht="56.25">
      <c r="A33" s="4" t="s">
        <v>1616</v>
      </c>
      <c r="B33" s="4" t="s">
        <v>1705</v>
      </c>
      <c r="C33" s="4" t="s">
        <v>1785</v>
      </c>
      <c r="D33" s="4" t="s">
        <v>6</v>
      </c>
      <c r="E33" s="5">
        <v>44244</v>
      </c>
      <c r="F33" s="8" t="s">
        <v>10</v>
      </c>
    </row>
    <row r="34" spans="1:6" ht="37.5">
      <c r="A34" s="4" t="s">
        <v>1617</v>
      </c>
      <c r="B34" s="4" t="s">
        <v>1684</v>
      </c>
      <c r="C34" s="4" t="s">
        <v>1786</v>
      </c>
      <c r="D34" s="4" t="s">
        <v>8157</v>
      </c>
      <c r="E34" s="5">
        <v>44245</v>
      </c>
      <c r="F34" s="8" t="s">
        <v>10</v>
      </c>
    </row>
    <row r="35" spans="1:6" ht="37.5">
      <c r="A35" s="4" t="s">
        <v>1618</v>
      </c>
      <c r="B35" s="4" t="s">
        <v>1706</v>
      </c>
      <c r="C35" s="4" t="s">
        <v>1787</v>
      </c>
      <c r="D35" s="4" t="s">
        <v>5</v>
      </c>
      <c r="E35" s="5">
        <v>44245</v>
      </c>
      <c r="F35" s="6" t="s">
        <v>8</v>
      </c>
    </row>
    <row r="36" spans="1:6" ht="37.5">
      <c r="A36" s="4" t="s">
        <v>1619</v>
      </c>
      <c r="B36" s="4" t="s">
        <v>1707</v>
      </c>
      <c r="C36" s="4" t="s">
        <v>1788</v>
      </c>
      <c r="D36" s="4" t="s">
        <v>6</v>
      </c>
      <c r="E36" s="5">
        <v>44245</v>
      </c>
      <c r="F36" s="8" t="s">
        <v>10</v>
      </c>
    </row>
    <row r="37" spans="1:6" ht="37.5">
      <c r="A37" s="4" t="s">
        <v>1620</v>
      </c>
      <c r="B37" s="4" t="s">
        <v>1707</v>
      </c>
      <c r="C37" s="4" t="s">
        <v>1789</v>
      </c>
      <c r="D37" s="4" t="s">
        <v>6</v>
      </c>
      <c r="E37" s="5">
        <v>44245</v>
      </c>
      <c r="F37" s="8" t="s">
        <v>10</v>
      </c>
    </row>
    <row r="38" spans="1:6" ht="37.5">
      <c r="A38" s="4" t="s">
        <v>1621</v>
      </c>
      <c r="B38" s="4" t="s">
        <v>1708</v>
      </c>
      <c r="C38" s="4" t="s">
        <v>1790</v>
      </c>
      <c r="D38" s="4" t="s">
        <v>6</v>
      </c>
      <c r="E38" s="5">
        <v>44250</v>
      </c>
      <c r="F38" s="6" t="s">
        <v>8</v>
      </c>
    </row>
    <row r="39" spans="1:6" ht="56.25">
      <c r="A39" s="4" t="s">
        <v>1622</v>
      </c>
      <c r="B39" s="4" t="s">
        <v>1709</v>
      </c>
      <c r="C39" s="4" t="s">
        <v>1791</v>
      </c>
      <c r="D39" s="4" t="s">
        <v>6</v>
      </c>
      <c r="E39" s="5">
        <v>44250</v>
      </c>
      <c r="F39" s="8" t="s">
        <v>10</v>
      </c>
    </row>
    <row r="40" spans="1:6" ht="56.25">
      <c r="A40" s="4" t="s">
        <v>1623</v>
      </c>
      <c r="B40" s="4" t="s">
        <v>1709</v>
      </c>
      <c r="C40" s="4" t="s">
        <v>1792</v>
      </c>
      <c r="D40" s="4" t="s">
        <v>6</v>
      </c>
      <c r="E40" s="5">
        <v>44250</v>
      </c>
      <c r="F40" s="8" t="s">
        <v>10</v>
      </c>
    </row>
    <row r="41" spans="1:6" ht="56.25">
      <c r="A41" s="4" t="s">
        <v>1624</v>
      </c>
      <c r="B41" s="4" t="s">
        <v>1710</v>
      </c>
      <c r="C41" s="4" t="s">
        <v>1793</v>
      </c>
      <c r="D41" s="4" t="s">
        <v>6</v>
      </c>
      <c r="E41" s="5">
        <v>44250</v>
      </c>
      <c r="F41" s="6" t="s">
        <v>8</v>
      </c>
    </row>
    <row r="42" spans="1:6" ht="56.25">
      <c r="A42" s="4" t="s">
        <v>1608</v>
      </c>
      <c r="B42" s="4" t="s">
        <v>1699</v>
      </c>
      <c r="C42" s="4" t="s">
        <v>1777</v>
      </c>
      <c r="D42" s="4" t="s">
        <v>6</v>
      </c>
      <c r="E42" s="5">
        <v>44256</v>
      </c>
      <c r="F42" s="6" t="s">
        <v>8</v>
      </c>
    </row>
    <row r="43" spans="1:6" ht="37.5">
      <c r="A43" s="4" t="s">
        <v>1625</v>
      </c>
      <c r="B43" s="4" t="s">
        <v>1711</v>
      </c>
      <c r="C43" s="4" t="s">
        <v>1794</v>
      </c>
      <c r="D43" s="4" t="s">
        <v>6</v>
      </c>
      <c r="E43" s="5">
        <v>44257</v>
      </c>
      <c r="F43" s="6" t="s">
        <v>8</v>
      </c>
    </row>
    <row r="44" spans="1:6" ht="37.5">
      <c r="A44" s="4" t="s">
        <v>1626</v>
      </c>
      <c r="B44" s="4" t="s">
        <v>1310</v>
      </c>
      <c r="C44" s="4" t="s">
        <v>1795</v>
      </c>
      <c r="D44" s="4" t="s">
        <v>6</v>
      </c>
      <c r="E44" s="5">
        <v>44257</v>
      </c>
      <c r="F44" s="8" t="s">
        <v>10</v>
      </c>
    </row>
    <row r="45" spans="1:6">
      <c r="A45" s="4" t="s">
        <v>1628</v>
      </c>
      <c r="B45" s="4" t="s">
        <v>1712</v>
      </c>
      <c r="C45" s="4" t="s">
        <v>1797</v>
      </c>
      <c r="D45" s="4" t="s">
        <v>6</v>
      </c>
      <c r="E45" s="5">
        <v>44257</v>
      </c>
      <c r="F45" s="6" t="s">
        <v>8</v>
      </c>
    </row>
    <row r="46" spans="1:6" ht="37.5">
      <c r="A46" s="4" t="s">
        <v>1629</v>
      </c>
      <c r="B46" s="4" t="s">
        <v>1713</v>
      </c>
      <c r="C46" s="4" t="s">
        <v>1798</v>
      </c>
      <c r="D46" s="4" t="s">
        <v>6</v>
      </c>
      <c r="E46" s="5">
        <v>44257</v>
      </c>
      <c r="F46" s="8" t="s">
        <v>10</v>
      </c>
    </row>
    <row r="47" spans="1:6" ht="37.5">
      <c r="A47" s="4" t="s">
        <v>1637</v>
      </c>
      <c r="B47" s="4" t="s">
        <v>1720</v>
      </c>
      <c r="C47" s="4" t="s">
        <v>1805</v>
      </c>
      <c r="D47" s="4" t="s">
        <v>6</v>
      </c>
      <c r="E47" s="5">
        <v>44259</v>
      </c>
      <c r="F47" s="6" t="s">
        <v>8</v>
      </c>
    </row>
    <row r="48" spans="1:6" ht="56.25">
      <c r="A48" s="4" t="s">
        <v>1638</v>
      </c>
      <c r="B48" s="4" t="s">
        <v>1721</v>
      </c>
      <c r="C48" s="4" t="s">
        <v>1806</v>
      </c>
      <c r="D48" s="4" t="s">
        <v>6</v>
      </c>
      <c r="E48" s="5">
        <v>44259</v>
      </c>
      <c r="F48" s="6" t="s">
        <v>8</v>
      </c>
    </row>
    <row r="49" spans="1:6" ht="37.5">
      <c r="A49" s="4" t="s">
        <v>1650</v>
      </c>
      <c r="B49" s="4" t="s">
        <v>1731</v>
      </c>
      <c r="C49" s="4" t="s">
        <v>1819</v>
      </c>
      <c r="D49" s="4" t="s">
        <v>8158</v>
      </c>
      <c r="E49" s="5">
        <v>44259</v>
      </c>
      <c r="F49" s="6" t="s">
        <v>8</v>
      </c>
    </row>
    <row r="50" spans="1:6" ht="56.25">
      <c r="A50" s="4" t="s">
        <v>1682</v>
      </c>
      <c r="B50" s="4" t="s">
        <v>1754</v>
      </c>
      <c r="C50" s="4" t="s">
        <v>1847</v>
      </c>
      <c r="D50" s="4" t="s">
        <v>5</v>
      </c>
      <c r="E50" s="5">
        <v>44259</v>
      </c>
      <c r="F50" s="6" t="s">
        <v>8</v>
      </c>
    </row>
    <row r="51" spans="1:6" ht="75">
      <c r="A51" s="4" t="s">
        <v>1683</v>
      </c>
      <c r="B51" s="4" t="s">
        <v>1330</v>
      </c>
      <c r="C51" s="4" t="s">
        <v>1848</v>
      </c>
      <c r="D51" s="4" t="s">
        <v>5</v>
      </c>
      <c r="E51" s="5">
        <v>44259</v>
      </c>
      <c r="F51" s="6" t="s">
        <v>8</v>
      </c>
    </row>
    <row r="52" spans="1:6" ht="56.25">
      <c r="A52" s="4" t="s">
        <v>1627</v>
      </c>
      <c r="B52" s="4" t="s">
        <v>1267</v>
      </c>
      <c r="C52" s="4" t="s">
        <v>1796</v>
      </c>
      <c r="D52" s="4" t="s">
        <v>6</v>
      </c>
      <c r="E52" s="5">
        <v>44264</v>
      </c>
      <c r="F52" s="6" t="s">
        <v>8</v>
      </c>
    </row>
    <row r="53" spans="1:6">
      <c r="A53" s="4" t="s">
        <v>1630</v>
      </c>
      <c r="B53" s="4" t="s">
        <v>1688</v>
      </c>
      <c r="C53" s="4" t="s">
        <v>1799</v>
      </c>
      <c r="D53" s="4" t="s">
        <v>6</v>
      </c>
      <c r="E53" s="5">
        <v>44266</v>
      </c>
      <c r="F53" s="6" t="s">
        <v>8</v>
      </c>
    </row>
    <row r="54" spans="1:6">
      <c r="A54" s="4" t="s">
        <v>1631</v>
      </c>
      <c r="B54" s="4" t="s">
        <v>1714</v>
      </c>
      <c r="C54" s="4" t="s">
        <v>1797</v>
      </c>
      <c r="D54" s="4" t="s">
        <v>6</v>
      </c>
      <c r="E54" s="5">
        <v>44266</v>
      </c>
      <c r="F54" s="6" t="s">
        <v>8</v>
      </c>
    </row>
    <row r="55" spans="1:6" ht="56.25">
      <c r="A55" s="4" t="s">
        <v>1632</v>
      </c>
      <c r="B55" s="4" t="s">
        <v>1688</v>
      </c>
      <c r="C55" s="4" t="s">
        <v>1800</v>
      </c>
      <c r="D55" s="4" t="s">
        <v>5</v>
      </c>
      <c r="E55" s="5">
        <v>44266</v>
      </c>
      <c r="F55" s="6" t="s">
        <v>8</v>
      </c>
    </row>
    <row r="56" spans="1:6" ht="37.5">
      <c r="A56" s="4" t="s">
        <v>8391</v>
      </c>
      <c r="B56" s="4" t="s">
        <v>1715</v>
      </c>
      <c r="C56" s="4" t="s">
        <v>1801</v>
      </c>
      <c r="D56" s="4" t="s">
        <v>6</v>
      </c>
      <c r="E56" s="5">
        <v>44266</v>
      </c>
      <c r="F56" s="8" t="s">
        <v>10</v>
      </c>
    </row>
    <row r="57" spans="1:6">
      <c r="A57" s="4" t="s">
        <v>1633</v>
      </c>
      <c r="B57" s="4" t="s">
        <v>1716</v>
      </c>
      <c r="C57" s="4" t="s">
        <v>1797</v>
      </c>
      <c r="D57" s="4" t="s">
        <v>6</v>
      </c>
      <c r="E57" s="5">
        <v>44266</v>
      </c>
      <c r="F57" s="6" t="s">
        <v>8</v>
      </c>
    </row>
    <row r="58" spans="1:6" ht="37.5">
      <c r="A58" s="4" t="s">
        <v>1634</v>
      </c>
      <c r="B58" s="4" t="s">
        <v>1717</v>
      </c>
      <c r="C58" s="4" t="s">
        <v>1802</v>
      </c>
      <c r="D58" s="4" t="s">
        <v>8157</v>
      </c>
      <c r="E58" s="5">
        <v>44270</v>
      </c>
      <c r="F58" s="8" t="s">
        <v>10</v>
      </c>
    </row>
    <row r="59" spans="1:6" ht="37.5">
      <c r="A59" s="4" t="s">
        <v>1635</v>
      </c>
      <c r="B59" s="4" t="s">
        <v>1718</v>
      </c>
      <c r="C59" s="4" t="s">
        <v>1803</v>
      </c>
      <c r="D59" s="4" t="s">
        <v>5</v>
      </c>
      <c r="E59" s="5">
        <v>44270</v>
      </c>
      <c r="F59" s="6" t="s">
        <v>8</v>
      </c>
    </row>
    <row r="60" spans="1:6" ht="37.5">
      <c r="A60" s="4" t="s">
        <v>1636</v>
      </c>
      <c r="B60" s="4" t="s">
        <v>1719</v>
      </c>
      <c r="C60" s="4" t="s">
        <v>1804</v>
      </c>
      <c r="D60" s="4" t="s">
        <v>6</v>
      </c>
      <c r="E60" s="5">
        <v>44270</v>
      </c>
      <c r="F60" s="8" t="s">
        <v>10</v>
      </c>
    </row>
    <row r="61" spans="1:6" ht="56.25">
      <c r="A61" s="4" t="s">
        <v>1639</v>
      </c>
      <c r="B61" s="4" t="s">
        <v>1722</v>
      </c>
      <c r="C61" s="4" t="s">
        <v>1807</v>
      </c>
      <c r="D61" s="4" t="s">
        <v>6</v>
      </c>
      <c r="E61" s="5">
        <v>44278</v>
      </c>
      <c r="F61" s="6" t="s">
        <v>8</v>
      </c>
    </row>
    <row r="62" spans="1:6" ht="37.5">
      <c r="A62" s="4" t="s">
        <v>1640</v>
      </c>
      <c r="B62" s="4" t="s">
        <v>1723</v>
      </c>
      <c r="C62" s="4" t="s">
        <v>1808</v>
      </c>
      <c r="D62" s="4" t="s">
        <v>8157</v>
      </c>
      <c r="E62" s="5">
        <v>44278</v>
      </c>
      <c r="F62" s="6" t="s">
        <v>8</v>
      </c>
    </row>
    <row r="63" spans="1:6" ht="37.5">
      <c r="A63" s="4" t="s">
        <v>1641</v>
      </c>
      <c r="B63" s="4" t="s">
        <v>1724</v>
      </c>
      <c r="C63" s="4" t="s">
        <v>1809</v>
      </c>
      <c r="D63" s="4" t="s">
        <v>6</v>
      </c>
      <c r="E63" s="5">
        <v>44278</v>
      </c>
      <c r="F63" s="6" t="s">
        <v>8</v>
      </c>
    </row>
    <row r="64" spans="1:6" ht="37.5">
      <c r="A64" s="4" t="s">
        <v>1642</v>
      </c>
      <c r="B64" s="4" t="s">
        <v>1725</v>
      </c>
      <c r="C64" s="4" t="s">
        <v>1810</v>
      </c>
      <c r="D64" s="4" t="s">
        <v>6</v>
      </c>
      <c r="E64" s="5">
        <v>44278</v>
      </c>
      <c r="F64" s="8" t="s">
        <v>10</v>
      </c>
    </row>
    <row r="65" spans="1:6" ht="37.5">
      <c r="A65" s="4" t="s">
        <v>1643</v>
      </c>
      <c r="B65" s="4" t="s">
        <v>1726</v>
      </c>
      <c r="C65" s="4" t="s">
        <v>1811</v>
      </c>
      <c r="D65" s="4" t="s">
        <v>6</v>
      </c>
      <c r="E65" s="5">
        <v>44278</v>
      </c>
      <c r="F65" s="8" t="s">
        <v>10</v>
      </c>
    </row>
    <row r="66" spans="1:6" ht="56.25">
      <c r="A66" s="4" t="s">
        <v>1644</v>
      </c>
      <c r="B66" s="4" t="s">
        <v>1727</v>
      </c>
      <c r="C66" s="4" t="s">
        <v>1812</v>
      </c>
      <c r="D66" s="4" t="s">
        <v>6</v>
      </c>
      <c r="E66" s="5">
        <v>44285</v>
      </c>
      <c r="F66" s="6" t="s">
        <v>8</v>
      </c>
    </row>
    <row r="67" spans="1:6" ht="56.25">
      <c r="A67" s="4" t="s">
        <v>1645</v>
      </c>
      <c r="B67" s="4" t="s">
        <v>1728</v>
      </c>
      <c r="C67" s="4" t="s">
        <v>1813</v>
      </c>
      <c r="D67" s="4" t="s">
        <v>8157</v>
      </c>
      <c r="E67" s="5">
        <v>44285</v>
      </c>
      <c r="F67" s="8" t="s">
        <v>10</v>
      </c>
    </row>
    <row r="68" spans="1:6" ht="56.25">
      <c r="A68" s="4" t="s">
        <v>1646</v>
      </c>
      <c r="B68" s="4" t="s">
        <v>1729</v>
      </c>
      <c r="C68" s="4" t="s">
        <v>1814</v>
      </c>
      <c r="D68" s="4" t="s">
        <v>6</v>
      </c>
      <c r="E68" s="5">
        <v>44285</v>
      </c>
      <c r="F68" s="8" t="s">
        <v>10</v>
      </c>
    </row>
    <row r="69" spans="1:6" ht="37.5">
      <c r="A69" s="4" t="s">
        <v>1647</v>
      </c>
      <c r="B69" s="4" t="s">
        <v>1730</v>
      </c>
      <c r="C69" s="4" t="s">
        <v>1815</v>
      </c>
      <c r="D69" s="4" t="s">
        <v>6</v>
      </c>
      <c r="E69" s="5">
        <v>44285</v>
      </c>
      <c r="F69" s="6" t="s">
        <v>8</v>
      </c>
    </row>
    <row r="70" spans="1:6" ht="37.5">
      <c r="A70" s="4" t="s">
        <v>8396</v>
      </c>
      <c r="B70" s="4" t="s">
        <v>1715</v>
      </c>
      <c r="C70" s="4" t="s">
        <v>1816</v>
      </c>
      <c r="D70" s="4" t="s">
        <v>6</v>
      </c>
      <c r="E70" s="5">
        <v>44285</v>
      </c>
      <c r="F70" s="6" t="s">
        <v>8</v>
      </c>
    </row>
    <row r="71" spans="1:6" ht="56.25">
      <c r="A71" s="4" t="s">
        <v>1648</v>
      </c>
      <c r="B71" s="4" t="s">
        <v>1721</v>
      </c>
      <c r="C71" s="4" t="s">
        <v>1817</v>
      </c>
      <c r="D71" s="4" t="s">
        <v>6</v>
      </c>
      <c r="E71" s="5">
        <v>44285</v>
      </c>
      <c r="F71" s="6" t="s">
        <v>8</v>
      </c>
    </row>
    <row r="72" spans="1:6" ht="37.5">
      <c r="A72" s="4" t="s">
        <v>1649</v>
      </c>
      <c r="B72" s="4" t="s">
        <v>1721</v>
      </c>
      <c r="C72" s="4" t="s">
        <v>1818</v>
      </c>
      <c r="D72" s="4" t="s">
        <v>6</v>
      </c>
      <c r="E72" s="5">
        <v>44285</v>
      </c>
      <c r="F72" s="6" t="s">
        <v>8</v>
      </c>
    </row>
    <row r="73" spans="1:6" ht="37.5">
      <c r="A73" s="4" t="s">
        <v>1651</v>
      </c>
      <c r="B73" s="4" t="s">
        <v>1732</v>
      </c>
      <c r="C73" s="4" t="s">
        <v>1819</v>
      </c>
      <c r="D73" s="4" t="s">
        <v>6</v>
      </c>
      <c r="E73" s="5">
        <v>44292</v>
      </c>
      <c r="F73" s="6" t="s">
        <v>8</v>
      </c>
    </row>
    <row r="74" spans="1:6" ht="75">
      <c r="A74" s="4" t="s">
        <v>1652</v>
      </c>
      <c r="B74" s="4" t="s">
        <v>1733</v>
      </c>
      <c r="C74" s="4" t="s">
        <v>1820</v>
      </c>
      <c r="D74" s="4" t="s">
        <v>6</v>
      </c>
      <c r="E74" s="5">
        <v>44292</v>
      </c>
      <c r="F74" s="8" t="s">
        <v>10</v>
      </c>
    </row>
    <row r="75" spans="1:6" ht="37.5">
      <c r="A75" s="4" t="s">
        <v>1653</v>
      </c>
      <c r="B75" s="4" t="s">
        <v>1734</v>
      </c>
      <c r="C75" s="4" t="s">
        <v>1821</v>
      </c>
      <c r="D75" s="4" t="s">
        <v>6</v>
      </c>
      <c r="E75" s="5">
        <v>44292</v>
      </c>
      <c r="F75" s="6" t="s">
        <v>8</v>
      </c>
    </row>
    <row r="76" spans="1:6" ht="75">
      <c r="A76" s="4" t="s">
        <v>1654</v>
      </c>
      <c r="B76" s="4" t="s">
        <v>1735</v>
      </c>
      <c r="C76" s="4" t="s">
        <v>1822</v>
      </c>
      <c r="D76" s="4" t="s">
        <v>6</v>
      </c>
      <c r="E76" s="5">
        <v>44292</v>
      </c>
      <c r="F76" s="6" t="s">
        <v>8</v>
      </c>
    </row>
    <row r="77" spans="1:6" ht="56.25">
      <c r="A77" s="4" t="s">
        <v>1655</v>
      </c>
      <c r="B77" s="4" t="s">
        <v>1684</v>
      </c>
      <c r="C77" s="4" t="s">
        <v>1823</v>
      </c>
      <c r="D77" s="4" t="s">
        <v>5</v>
      </c>
      <c r="E77" s="5">
        <v>44292</v>
      </c>
      <c r="F77" s="6" t="s">
        <v>8</v>
      </c>
    </row>
    <row r="78" spans="1:6" ht="56.25">
      <c r="A78" s="14" t="s">
        <v>1656</v>
      </c>
      <c r="B78" s="4" t="s">
        <v>1736</v>
      </c>
      <c r="C78" s="4" t="s">
        <v>1824</v>
      </c>
      <c r="D78" s="4" t="s">
        <v>6</v>
      </c>
      <c r="E78" s="5">
        <v>44292</v>
      </c>
      <c r="F78" s="8" t="s">
        <v>10</v>
      </c>
    </row>
    <row r="79" spans="1:6" ht="75">
      <c r="A79" s="4" t="s">
        <v>1657</v>
      </c>
      <c r="B79" s="4" t="s">
        <v>1737</v>
      </c>
      <c r="C79" s="4" t="s">
        <v>1822</v>
      </c>
      <c r="D79" s="4" t="s">
        <v>5</v>
      </c>
      <c r="E79" s="5">
        <v>44292</v>
      </c>
      <c r="F79" s="6" t="s">
        <v>8</v>
      </c>
    </row>
    <row r="80" spans="1:6" ht="56.25">
      <c r="A80" s="4" t="s">
        <v>1658</v>
      </c>
      <c r="B80" s="4" t="s">
        <v>1738</v>
      </c>
      <c r="C80" s="4" t="s">
        <v>1825</v>
      </c>
      <c r="D80" s="4" t="s">
        <v>6</v>
      </c>
      <c r="E80" s="5">
        <v>44292</v>
      </c>
      <c r="F80" s="6" t="s">
        <v>8</v>
      </c>
    </row>
    <row r="81" spans="1:6" ht="56.25">
      <c r="A81" s="4" t="s">
        <v>1659</v>
      </c>
      <c r="B81" s="4" t="s">
        <v>1739</v>
      </c>
      <c r="C81" s="4" t="s">
        <v>1825</v>
      </c>
      <c r="D81" s="4" t="s">
        <v>6</v>
      </c>
      <c r="E81" s="5">
        <v>44292</v>
      </c>
      <c r="F81" s="8" t="s">
        <v>10</v>
      </c>
    </row>
    <row r="82" spans="1:6" ht="56.25">
      <c r="A82" s="4" t="s">
        <v>1660</v>
      </c>
      <c r="B82" s="4" t="s">
        <v>1740</v>
      </c>
      <c r="C82" s="4" t="s">
        <v>1825</v>
      </c>
      <c r="D82" s="4" t="s">
        <v>6</v>
      </c>
      <c r="E82" s="5">
        <v>44292</v>
      </c>
      <c r="F82" s="8" t="s">
        <v>10</v>
      </c>
    </row>
    <row r="83" spans="1:6" ht="56.25">
      <c r="A83" s="4" t="s">
        <v>1661</v>
      </c>
      <c r="B83" s="4" t="s">
        <v>1741</v>
      </c>
      <c r="C83" s="4" t="s">
        <v>1826</v>
      </c>
      <c r="D83" s="4" t="s">
        <v>6</v>
      </c>
      <c r="E83" s="5">
        <v>44292</v>
      </c>
      <c r="F83" s="8" t="s">
        <v>10</v>
      </c>
    </row>
    <row r="84" spans="1:6" ht="37.5">
      <c r="A84" s="4" t="s">
        <v>1662</v>
      </c>
      <c r="B84" s="4" t="s">
        <v>1742</v>
      </c>
      <c r="C84" s="4" t="s">
        <v>1827</v>
      </c>
      <c r="D84" s="4" t="s">
        <v>5</v>
      </c>
      <c r="E84" s="5">
        <v>44299</v>
      </c>
      <c r="F84" s="6" t="s">
        <v>8</v>
      </c>
    </row>
    <row r="85" spans="1:6" ht="56.25">
      <c r="A85" s="4" t="s">
        <v>1663</v>
      </c>
      <c r="B85" s="4" t="s">
        <v>1267</v>
      </c>
      <c r="C85" s="4" t="s">
        <v>1828</v>
      </c>
      <c r="D85" s="4" t="s">
        <v>6</v>
      </c>
      <c r="E85" s="5">
        <v>44312</v>
      </c>
      <c r="F85" s="6" t="s">
        <v>8</v>
      </c>
    </row>
    <row r="86" spans="1:6" ht="37.5">
      <c r="A86" s="4" t="s">
        <v>1664</v>
      </c>
      <c r="B86" s="4" t="s">
        <v>1743</v>
      </c>
      <c r="C86" s="4" t="s">
        <v>1829</v>
      </c>
      <c r="D86" s="4" t="s">
        <v>5</v>
      </c>
      <c r="E86" s="5">
        <v>44312</v>
      </c>
      <c r="F86" s="6" t="s">
        <v>8</v>
      </c>
    </row>
    <row r="87" spans="1:6" ht="56.25">
      <c r="A87" s="4" t="s">
        <v>1665</v>
      </c>
      <c r="B87" s="4" t="s">
        <v>1744</v>
      </c>
      <c r="C87" s="4" t="s">
        <v>1830</v>
      </c>
      <c r="D87" s="4" t="s">
        <v>5</v>
      </c>
      <c r="E87" s="5">
        <v>44312</v>
      </c>
      <c r="F87" s="6" t="s">
        <v>8</v>
      </c>
    </row>
    <row r="88" spans="1:6" ht="56.25">
      <c r="A88" s="4" t="s">
        <v>1666</v>
      </c>
      <c r="B88" s="4" t="s">
        <v>1745</v>
      </c>
      <c r="C88" s="4" t="s">
        <v>1831</v>
      </c>
      <c r="D88" s="4" t="s">
        <v>5</v>
      </c>
      <c r="E88" s="5">
        <v>44312</v>
      </c>
      <c r="F88" s="6" t="s">
        <v>8</v>
      </c>
    </row>
    <row r="89" spans="1:6" ht="56.25">
      <c r="A89" s="4" t="s">
        <v>1667</v>
      </c>
      <c r="B89" s="4" t="s">
        <v>1746</v>
      </c>
      <c r="C89" s="4" t="s">
        <v>1832</v>
      </c>
      <c r="D89" s="4" t="s">
        <v>6</v>
      </c>
      <c r="E89" s="5">
        <v>44312</v>
      </c>
      <c r="F89" s="6" t="s">
        <v>8</v>
      </c>
    </row>
    <row r="90" spans="1:6" ht="37.5">
      <c r="A90" s="4" t="s">
        <v>1668</v>
      </c>
      <c r="B90" s="4" t="s">
        <v>1747</v>
      </c>
      <c r="C90" s="4" t="s">
        <v>1833</v>
      </c>
      <c r="D90" s="4" t="s">
        <v>6</v>
      </c>
      <c r="E90" s="5">
        <v>44312</v>
      </c>
      <c r="F90" s="6" t="s">
        <v>8</v>
      </c>
    </row>
    <row r="91" spans="1:6" ht="37.5">
      <c r="A91" s="4" t="s">
        <v>1669</v>
      </c>
      <c r="B91" s="4" t="s">
        <v>1748</v>
      </c>
      <c r="C91" s="4" t="s">
        <v>1834</v>
      </c>
      <c r="D91" s="4" t="s">
        <v>6</v>
      </c>
      <c r="E91" s="5">
        <v>44312</v>
      </c>
      <c r="F91" s="6" t="s">
        <v>8</v>
      </c>
    </row>
    <row r="92" spans="1:6" ht="37.5">
      <c r="A92" s="4" t="s">
        <v>1670</v>
      </c>
      <c r="B92" s="4" t="s">
        <v>1748</v>
      </c>
      <c r="C92" s="4" t="s">
        <v>1835</v>
      </c>
      <c r="D92" s="4" t="s">
        <v>6</v>
      </c>
      <c r="E92" s="5">
        <v>44312</v>
      </c>
      <c r="F92" s="6" t="s">
        <v>8</v>
      </c>
    </row>
    <row r="93" spans="1:6" ht="37.5">
      <c r="A93" s="4" t="s">
        <v>1671</v>
      </c>
      <c r="B93" s="4" t="s">
        <v>1748</v>
      </c>
      <c r="C93" s="4" t="s">
        <v>1836</v>
      </c>
      <c r="D93" s="4" t="s">
        <v>6</v>
      </c>
      <c r="E93" s="5">
        <v>44312</v>
      </c>
      <c r="F93" s="6" t="s">
        <v>8</v>
      </c>
    </row>
    <row r="94" spans="1:6" ht="56.25">
      <c r="A94" s="4" t="s">
        <v>1672</v>
      </c>
      <c r="B94" s="4" t="s">
        <v>1749</v>
      </c>
      <c r="C94" s="4" t="s">
        <v>1837</v>
      </c>
      <c r="D94" s="4" t="s">
        <v>6</v>
      </c>
      <c r="E94" s="5">
        <v>44312</v>
      </c>
      <c r="F94" s="6" t="s">
        <v>8</v>
      </c>
    </row>
    <row r="95" spans="1:6" ht="56.25">
      <c r="A95" s="4" t="s">
        <v>1673</v>
      </c>
      <c r="B95" s="4" t="s">
        <v>1749</v>
      </c>
      <c r="C95" s="4" t="s">
        <v>1838</v>
      </c>
      <c r="D95" s="4" t="s">
        <v>6</v>
      </c>
      <c r="E95" s="5">
        <v>44312</v>
      </c>
      <c r="F95" s="6" t="s">
        <v>8</v>
      </c>
    </row>
    <row r="96" spans="1:6">
      <c r="A96" s="4" t="s">
        <v>1674</v>
      </c>
      <c r="B96" s="4" t="s">
        <v>1750</v>
      </c>
      <c r="C96" s="4" t="s">
        <v>1839</v>
      </c>
      <c r="D96" s="4" t="s">
        <v>8157</v>
      </c>
      <c r="E96" s="5">
        <v>44312</v>
      </c>
      <c r="F96" s="6" t="s">
        <v>8</v>
      </c>
    </row>
    <row r="97" spans="1:6" ht="37.5">
      <c r="A97" s="4" t="s">
        <v>1675</v>
      </c>
      <c r="B97" s="4" t="s">
        <v>1751</v>
      </c>
      <c r="C97" s="4" t="s">
        <v>1840</v>
      </c>
      <c r="D97" s="4" t="s">
        <v>6</v>
      </c>
      <c r="E97" s="5">
        <v>44312</v>
      </c>
      <c r="F97" s="8" t="s">
        <v>10</v>
      </c>
    </row>
    <row r="98" spans="1:6" ht="75">
      <c r="A98" s="4" t="s">
        <v>1676</v>
      </c>
      <c r="B98" s="4" t="s">
        <v>1252</v>
      </c>
      <c r="C98" s="4" t="s">
        <v>1841</v>
      </c>
      <c r="D98" s="4" t="s">
        <v>5</v>
      </c>
      <c r="E98" s="5">
        <v>44312</v>
      </c>
      <c r="F98" s="6" t="s">
        <v>8</v>
      </c>
    </row>
    <row r="99" spans="1:6" ht="37.5">
      <c r="A99" s="4" t="s">
        <v>1677</v>
      </c>
      <c r="B99" s="4" t="s">
        <v>1713</v>
      </c>
      <c r="C99" s="4" t="s">
        <v>1842</v>
      </c>
      <c r="D99" s="4" t="s">
        <v>6</v>
      </c>
      <c r="E99" s="5">
        <v>44312</v>
      </c>
      <c r="F99" s="8" t="s">
        <v>10</v>
      </c>
    </row>
    <row r="100" spans="1:6" ht="37.5">
      <c r="A100" s="4" t="s">
        <v>1678</v>
      </c>
      <c r="B100" s="4" t="s">
        <v>1752</v>
      </c>
      <c r="C100" s="4" t="s">
        <v>1843</v>
      </c>
      <c r="D100" s="4" t="s">
        <v>6</v>
      </c>
      <c r="E100" s="5">
        <v>44312</v>
      </c>
      <c r="F100" s="6" t="s">
        <v>8</v>
      </c>
    </row>
    <row r="101" spans="1:6" ht="37.5">
      <c r="A101" s="4" t="s">
        <v>1849</v>
      </c>
      <c r="B101" s="4" t="s">
        <v>1310</v>
      </c>
      <c r="C101" s="4" t="s">
        <v>2444</v>
      </c>
      <c r="D101" s="4" t="s">
        <v>6</v>
      </c>
      <c r="E101" s="5">
        <v>44316</v>
      </c>
      <c r="F101" s="6" t="s">
        <v>8</v>
      </c>
    </row>
    <row r="102" spans="1:6" ht="37.5">
      <c r="A102" s="4" t="s">
        <v>1850</v>
      </c>
      <c r="B102" s="4" t="s">
        <v>2191</v>
      </c>
      <c r="C102" s="4" t="s">
        <v>2445</v>
      </c>
      <c r="D102" s="4" t="s">
        <v>6</v>
      </c>
      <c r="E102" s="5">
        <v>44316</v>
      </c>
      <c r="F102" s="6" t="s">
        <v>8</v>
      </c>
    </row>
    <row r="103" spans="1:6" ht="37.5">
      <c r="A103" s="4" t="s">
        <v>1851</v>
      </c>
      <c r="B103" s="4" t="s">
        <v>2192</v>
      </c>
      <c r="C103" s="4" t="s">
        <v>2446</v>
      </c>
      <c r="D103" s="4" t="s">
        <v>6</v>
      </c>
      <c r="E103" s="5">
        <v>44316</v>
      </c>
      <c r="F103" s="6" t="s">
        <v>8</v>
      </c>
    </row>
    <row r="104" spans="1:6" ht="37.5">
      <c r="A104" s="4" t="s">
        <v>1852</v>
      </c>
      <c r="B104" s="4" t="s">
        <v>2193</v>
      </c>
      <c r="C104" s="4" t="s">
        <v>2447</v>
      </c>
      <c r="D104" s="4" t="s">
        <v>6</v>
      </c>
      <c r="E104" s="5">
        <v>44316</v>
      </c>
      <c r="F104" s="8" t="s">
        <v>10</v>
      </c>
    </row>
    <row r="105" spans="1:6" ht="37.5">
      <c r="A105" s="4" t="s">
        <v>1853</v>
      </c>
      <c r="B105" s="4" t="s">
        <v>2194</v>
      </c>
      <c r="C105" s="4" t="s">
        <v>2448</v>
      </c>
      <c r="D105" s="4" t="s">
        <v>6</v>
      </c>
      <c r="E105" s="5">
        <v>44316</v>
      </c>
      <c r="F105" s="6" t="s">
        <v>8</v>
      </c>
    </row>
    <row r="106" spans="1:6" ht="37.5">
      <c r="A106" s="4" t="s">
        <v>1854</v>
      </c>
      <c r="B106" s="4" t="s">
        <v>1744</v>
      </c>
      <c r="C106" s="4" t="s">
        <v>2449</v>
      </c>
      <c r="D106" s="4" t="s">
        <v>5</v>
      </c>
      <c r="E106" s="5">
        <v>44316</v>
      </c>
      <c r="F106" s="6" t="s">
        <v>8</v>
      </c>
    </row>
    <row r="107" spans="1:6" ht="56.25">
      <c r="A107" s="14" t="s">
        <v>8397</v>
      </c>
      <c r="B107" s="4" t="s">
        <v>2195</v>
      </c>
      <c r="C107" s="4" t="s">
        <v>2450</v>
      </c>
      <c r="D107" s="4" t="s">
        <v>6</v>
      </c>
      <c r="E107" s="5">
        <v>44316</v>
      </c>
      <c r="F107" s="6" t="s">
        <v>8</v>
      </c>
    </row>
    <row r="108" spans="1:6" ht="56.25">
      <c r="A108" s="4" t="s">
        <v>1855</v>
      </c>
      <c r="B108" s="4" t="s">
        <v>2196</v>
      </c>
      <c r="C108" s="4" t="s">
        <v>2451</v>
      </c>
      <c r="D108" s="4" t="s">
        <v>6</v>
      </c>
      <c r="E108" s="5">
        <v>44316</v>
      </c>
      <c r="F108" s="8" t="s">
        <v>10</v>
      </c>
    </row>
    <row r="109" spans="1:6" ht="56.25">
      <c r="A109" s="4" t="s">
        <v>1856</v>
      </c>
      <c r="B109" s="4" t="s">
        <v>2196</v>
      </c>
      <c r="C109" s="4" t="s">
        <v>2452</v>
      </c>
      <c r="D109" s="4" t="s">
        <v>5</v>
      </c>
      <c r="E109" s="5">
        <v>44316</v>
      </c>
      <c r="F109" s="6" t="s">
        <v>8</v>
      </c>
    </row>
    <row r="110" spans="1:6" ht="37.5">
      <c r="A110" s="4" t="s">
        <v>1862</v>
      </c>
      <c r="B110" s="4" t="s">
        <v>2192</v>
      </c>
      <c r="C110" s="4" t="s">
        <v>2458</v>
      </c>
      <c r="D110" s="4" t="s">
        <v>8158</v>
      </c>
      <c r="E110" s="5">
        <v>44316</v>
      </c>
      <c r="F110" s="6" t="s">
        <v>8</v>
      </c>
    </row>
    <row r="111" spans="1:6" ht="37.5">
      <c r="A111" s="4" t="s">
        <v>1679</v>
      </c>
      <c r="B111" s="4" t="s">
        <v>1753</v>
      </c>
      <c r="C111" s="4" t="s">
        <v>1844</v>
      </c>
      <c r="D111" s="4" t="s">
        <v>6</v>
      </c>
      <c r="E111" s="5">
        <v>44323</v>
      </c>
      <c r="F111" s="12" t="s">
        <v>9</v>
      </c>
    </row>
    <row r="112" spans="1:6" ht="37.5">
      <c r="A112" s="4" t="s">
        <v>1680</v>
      </c>
      <c r="B112" s="4" t="s">
        <v>1748</v>
      </c>
      <c r="C112" s="4" t="s">
        <v>1845</v>
      </c>
      <c r="D112" s="4" t="s">
        <v>6</v>
      </c>
      <c r="E112" s="5">
        <v>44323</v>
      </c>
      <c r="F112" s="6" t="s">
        <v>8</v>
      </c>
    </row>
    <row r="113" spans="1:6" ht="37.5">
      <c r="A113" s="4" t="s">
        <v>1857</v>
      </c>
      <c r="B113" s="4" t="s">
        <v>1748</v>
      </c>
      <c r="C113" s="4" t="s">
        <v>2453</v>
      </c>
      <c r="D113" s="4" t="s">
        <v>6</v>
      </c>
      <c r="E113" s="5">
        <v>44323</v>
      </c>
      <c r="F113" s="6" t="s">
        <v>8</v>
      </c>
    </row>
    <row r="114" spans="1:6" ht="56.25">
      <c r="A114" s="4" t="s">
        <v>1858</v>
      </c>
      <c r="B114" s="4" t="s">
        <v>1748</v>
      </c>
      <c r="C114" s="4" t="s">
        <v>2454</v>
      </c>
      <c r="D114" s="4" t="s">
        <v>6</v>
      </c>
      <c r="E114" s="5">
        <v>44323</v>
      </c>
      <c r="F114" s="6" t="s">
        <v>8</v>
      </c>
    </row>
    <row r="115" spans="1:6" ht="37.5">
      <c r="A115" s="4" t="s">
        <v>1859</v>
      </c>
      <c r="B115" s="4" t="s">
        <v>1748</v>
      </c>
      <c r="C115" s="4" t="s">
        <v>2455</v>
      </c>
      <c r="D115" s="4" t="s">
        <v>6</v>
      </c>
      <c r="E115" s="5">
        <v>44323</v>
      </c>
      <c r="F115" s="6" t="s">
        <v>8</v>
      </c>
    </row>
    <row r="116" spans="1:6" ht="56.25">
      <c r="A116" s="4" t="s">
        <v>1860</v>
      </c>
      <c r="B116" s="4" t="s">
        <v>1748</v>
      </c>
      <c r="C116" s="4" t="s">
        <v>2456</v>
      </c>
      <c r="D116" s="4" t="s">
        <v>6</v>
      </c>
      <c r="E116" s="5">
        <v>44323</v>
      </c>
      <c r="F116" s="6" t="s">
        <v>8</v>
      </c>
    </row>
    <row r="117" spans="1:6" ht="37.5">
      <c r="A117" s="4" t="s">
        <v>1861</v>
      </c>
      <c r="B117" s="4" t="s">
        <v>1748</v>
      </c>
      <c r="C117" s="4" t="s">
        <v>2457</v>
      </c>
      <c r="D117" s="4" t="s">
        <v>6</v>
      </c>
      <c r="E117" s="5">
        <v>44323</v>
      </c>
      <c r="F117" s="6" t="s">
        <v>8</v>
      </c>
    </row>
    <row r="118" spans="1:6" ht="75">
      <c r="A118" s="14" t="s">
        <v>1863</v>
      </c>
      <c r="B118" s="4" t="s">
        <v>2197</v>
      </c>
      <c r="C118" s="4" t="s">
        <v>2459</v>
      </c>
      <c r="D118" s="4" t="s">
        <v>6</v>
      </c>
      <c r="E118" s="5">
        <v>44334</v>
      </c>
      <c r="F118" s="8" t="s">
        <v>10</v>
      </c>
    </row>
    <row r="119" spans="1:6" ht="37.5">
      <c r="A119" s="4" t="s">
        <v>1864</v>
      </c>
      <c r="B119" s="4" t="s">
        <v>2198</v>
      </c>
      <c r="C119" s="4" t="s">
        <v>2460</v>
      </c>
      <c r="D119" s="4" t="s">
        <v>6</v>
      </c>
      <c r="E119" s="5">
        <v>44334</v>
      </c>
      <c r="F119" s="8" t="s">
        <v>10</v>
      </c>
    </row>
    <row r="120" spans="1:6" ht="37.5">
      <c r="A120" s="4" t="s">
        <v>1865</v>
      </c>
      <c r="B120" s="4" t="s">
        <v>2199</v>
      </c>
      <c r="C120" s="4" t="s">
        <v>2461</v>
      </c>
      <c r="D120" s="4" t="s">
        <v>8157</v>
      </c>
      <c r="E120" s="5">
        <v>44334</v>
      </c>
      <c r="F120" s="6" t="s">
        <v>8</v>
      </c>
    </row>
    <row r="121" spans="1:6" ht="37.5">
      <c r="A121" s="4" t="s">
        <v>1866</v>
      </c>
      <c r="B121" s="4" t="s">
        <v>2200</v>
      </c>
      <c r="C121" s="4" t="s">
        <v>2462</v>
      </c>
      <c r="D121" s="4" t="s">
        <v>6</v>
      </c>
      <c r="E121" s="5">
        <v>44334</v>
      </c>
      <c r="F121" s="6" t="s">
        <v>8</v>
      </c>
    </row>
    <row r="122" spans="1:6" ht="37.5">
      <c r="A122" s="4" t="s">
        <v>1867</v>
      </c>
      <c r="B122" s="4" t="s">
        <v>2201</v>
      </c>
      <c r="C122" s="4" t="s">
        <v>2463</v>
      </c>
      <c r="D122" s="4" t="s">
        <v>6</v>
      </c>
      <c r="E122" s="5">
        <v>44334</v>
      </c>
      <c r="F122" s="6" t="s">
        <v>8</v>
      </c>
    </row>
    <row r="123" spans="1:6" ht="37.5">
      <c r="A123" s="4" t="s">
        <v>1868</v>
      </c>
      <c r="B123" s="4" t="s">
        <v>2202</v>
      </c>
      <c r="C123" s="4" t="s">
        <v>2464</v>
      </c>
      <c r="D123" s="4" t="s">
        <v>8157</v>
      </c>
      <c r="E123" s="5">
        <v>44334</v>
      </c>
      <c r="F123" s="6" t="s">
        <v>8</v>
      </c>
    </row>
    <row r="124" spans="1:6" ht="75">
      <c r="A124" s="4" t="s">
        <v>1869</v>
      </c>
      <c r="B124" s="4" t="s">
        <v>2203</v>
      </c>
      <c r="C124" s="4" t="s">
        <v>2465</v>
      </c>
      <c r="D124" s="4" t="s">
        <v>6</v>
      </c>
      <c r="E124" s="5">
        <v>44334</v>
      </c>
      <c r="F124" s="6" t="s">
        <v>8</v>
      </c>
    </row>
    <row r="125" spans="1:6" ht="75">
      <c r="A125" s="4" t="s">
        <v>1870</v>
      </c>
      <c r="B125" s="4" t="s">
        <v>2204</v>
      </c>
      <c r="C125" s="4" t="s">
        <v>2466</v>
      </c>
      <c r="D125" s="4" t="s">
        <v>5</v>
      </c>
      <c r="E125" s="5">
        <v>44334</v>
      </c>
      <c r="F125" s="6" t="s">
        <v>8</v>
      </c>
    </row>
    <row r="126" spans="1:6" ht="75">
      <c r="A126" s="4" t="s">
        <v>1871</v>
      </c>
      <c r="B126" s="4" t="s">
        <v>2205</v>
      </c>
      <c r="C126" s="4" t="s">
        <v>2467</v>
      </c>
      <c r="D126" s="4" t="s">
        <v>6</v>
      </c>
      <c r="E126" s="5">
        <v>44342</v>
      </c>
      <c r="F126" s="6" t="s">
        <v>8</v>
      </c>
    </row>
    <row r="127" spans="1:6" ht="56.25">
      <c r="A127" s="4" t="s">
        <v>1872</v>
      </c>
      <c r="B127" s="4" t="s">
        <v>2198</v>
      </c>
      <c r="C127" s="4" t="s">
        <v>2468</v>
      </c>
      <c r="D127" s="4" t="s">
        <v>8157</v>
      </c>
      <c r="E127" s="5">
        <v>44342</v>
      </c>
      <c r="F127" s="8" t="s">
        <v>10</v>
      </c>
    </row>
    <row r="128" spans="1:6">
      <c r="A128" s="4" t="s">
        <v>1873</v>
      </c>
      <c r="B128" s="4" t="s">
        <v>2206</v>
      </c>
      <c r="C128" s="4" t="s">
        <v>2469</v>
      </c>
      <c r="D128" s="4" t="s">
        <v>6</v>
      </c>
      <c r="E128" s="5">
        <v>44342</v>
      </c>
      <c r="F128" s="6" t="s">
        <v>8</v>
      </c>
    </row>
    <row r="129" spans="1:6" ht="56.25">
      <c r="A129" s="4" t="s">
        <v>1874</v>
      </c>
      <c r="B129" s="4" t="s">
        <v>1337</v>
      </c>
      <c r="C129" s="4" t="s">
        <v>2466</v>
      </c>
      <c r="D129" s="4" t="s">
        <v>8158</v>
      </c>
      <c r="E129" s="5">
        <v>44342</v>
      </c>
      <c r="F129" s="6" t="s">
        <v>8</v>
      </c>
    </row>
    <row r="130" spans="1:6" ht="37.5">
      <c r="A130" s="4" t="s">
        <v>1875</v>
      </c>
      <c r="B130" s="4" t="s">
        <v>2207</v>
      </c>
      <c r="C130" s="4" t="s">
        <v>2470</v>
      </c>
      <c r="D130" s="4" t="s">
        <v>5</v>
      </c>
      <c r="E130" s="5">
        <v>44342</v>
      </c>
      <c r="F130" s="6" t="s">
        <v>8</v>
      </c>
    </row>
    <row r="131" spans="1:6" ht="56.25">
      <c r="A131" s="4" t="s">
        <v>1876</v>
      </c>
      <c r="B131" s="4" t="s">
        <v>2208</v>
      </c>
      <c r="C131" s="4" t="s">
        <v>2471</v>
      </c>
      <c r="D131" s="4" t="s">
        <v>8157</v>
      </c>
      <c r="E131" s="5">
        <v>44349</v>
      </c>
      <c r="F131" s="8" t="s">
        <v>10</v>
      </c>
    </row>
    <row r="132" spans="1:6" ht="37.5">
      <c r="A132" s="4" t="s">
        <v>1877</v>
      </c>
      <c r="B132" s="4" t="s">
        <v>2209</v>
      </c>
      <c r="C132" s="4" t="s">
        <v>2472</v>
      </c>
      <c r="D132" s="4" t="s">
        <v>6</v>
      </c>
      <c r="E132" s="5">
        <v>44349</v>
      </c>
      <c r="F132" s="6" t="s">
        <v>8</v>
      </c>
    </row>
    <row r="133" spans="1:6" ht="37.5">
      <c r="A133" s="4" t="s">
        <v>1878</v>
      </c>
      <c r="B133" s="4" t="s">
        <v>2210</v>
      </c>
      <c r="C133" s="4" t="s">
        <v>2473</v>
      </c>
      <c r="D133" s="4" t="s">
        <v>6</v>
      </c>
      <c r="E133" s="5">
        <v>44349</v>
      </c>
      <c r="F133" s="6" t="s">
        <v>8</v>
      </c>
    </row>
    <row r="134" spans="1:6" ht="37.5">
      <c r="A134" s="4" t="s">
        <v>1879</v>
      </c>
      <c r="B134" s="4" t="s">
        <v>2211</v>
      </c>
      <c r="C134" s="4" t="s">
        <v>2474</v>
      </c>
      <c r="D134" s="4" t="s">
        <v>6</v>
      </c>
      <c r="E134" s="5">
        <v>44349</v>
      </c>
      <c r="F134" s="6" t="s">
        <v>8</v>
      </c>
    </row>
    <row r="135" spans="1:6">
      <c r="A135" s="4" t="s">
        <v>1880</v>
      </c>
      <c r="B135" s="4" t="s">
        <v>2212</v>
      </c>
      <c r="C135" s="4" t="s">
        <v>2475</v>
      </c>
      <c r="D135" s="4" t="s">
        <v>8157</v>
      </c>
      <c r="E135" s="5">
        <v>44349</v>
      </c>
      <c r="F135" s="6" t="s">
        <v>8</v>
      </c>
    </row>
    <row r="136" spans="1:6" ht="37.5">
      <c r="A136" s="4" t="s">
        <v>1881</v>
      </c>
      <c r="B136" s="4" t="s">
        <v>2213</v>
      </c>
      <c r="C136" s="4" t="s">
        <v>2476</v>
      </c>
      <c r="D136" s="4" t="s">
        <v>6</v>
      </c>
      <c r="E136" s="5">
        <v>44349</v>
      </c>
      <c r="F136" s="6" t="s">
        <v>8</v>
      </c>
    </row>
    <row r="137" spans="1:6" ht="37.5">
      <c r="A137" s="4" t="s">
        <v>1882</v>
      </c>
      <c r="B137" s="4" t="s">
        <v>2214</v>
      </c>
      <c r="C137" s="4" t="s">
        <v>2477</v>
      </c>
      <c r="D137" s="4" t="s">
        <v>6</v>
      </c>
      <c r="E137" s="5">
        <v>44356</v>
      </c>
      <c r="F137" s="6" t="s">
        <v>8</v>
      </c>
    </row>
    <row r="138" spans="1:6" ht="56.25">
      <c r="A138" s="4" t="s">
        <v>1883</v>
      </c>
      <c r="B138" s="4" t="s">
        <v>2215</v>
      </c>
      <c r="C138" s="4" t="s">
        <v>2478</v>
      </c>
      <c r="D138" s="4" t="s">
        <v>6</v>
      </c>
      <c r="E138" s="5">
        <v>44356</v>
      </c>
      <c r="F138" s="6" t="s">
        <v>8</v>
      </c>
    </row>
    <row r="139" spans="1:6" ht="37.5">
      <c r="A139" s="4" t="s">
        <v>1884</v>
      </c>
      <c r="B139" s="4" t="s">
        <v>2216</v>
      </c>
      <c r="C139" s="4" t="s">
        <v>2479</v>
      </c>
      <c r="D139" s="4" t="s">
        <v>6</v>
      </c>
      <c r="E139" s="5">
        <v>44356</v>
      </c>
      <c r="F139" s="8" t="s">
        <v>10</v>
      </c>
    </row>
    <row r="140" spans="1:6" ht="37.5">
      <c r="A140" s="4" t="s">
        <v>1885</v>
      </c>
      <c r="B140" s="4" t="s">
        <v>1290</v>
      </c>
      <c r="C140" s="4" t="s">
        <v>2480</v>
      </c>
      <c r="D140" s="4" t="s">
        <v>6</v>
      </c>
      <c r="E140" s="5">
        <v>44356</v>
      </c>
      <c r="F140" s="6" t="s">
        <v>8</v>
      </c>
    </row>
    <row r="141" spans="1:6" ht="56.25">
      <c r="A141" s="4" t="s">
        <v>1886</v>
      </c>
      <c r="B141" s="4" t="s">
        <v>2217</v>
      </c>
      <c r="C141" s="4" t="s">
        <v>2481</v>
      </c>
      <c r="D141" s="4" t="s">
        <v>5</v>
      </c>
      <c r="E141" s="5">
        <v>44356</v>
      </c>
      <c r="F141" s="6" t="s">
        <v>8</v>
      </c>
    </row>
    <row r="142" spans="1:6" ht="56.25">
      <c r="A142" s="4" t="s">
        <v>1887</v>
      </c>
      <c r="B142" s="4" t="s">
        <v>2218</v>
      </c>
      <c r="C142" s="4" t="s">
        <v>2482</v>
      </c>
      <c r="D142" s="4" t="s">
        <v>5</v>
      </c>
      <c r="E142" s="5">
        <v>44356</v>
      </c>
      <c r="F142" s="6" t="s">
        <v>8</v>
      </c>
    </row>
    <row r="143" spans="1:6" ht="37.5">
      <c r="A143" s="4" t="s">
        <v>1888</v>
      </c>
      <c r="B143" s="4" t="s">
        <v>2219</v>
      </c>
      <c r="C143" s="4" t="s">
        <v>2483</v>
      </c>
      <c r="D143" s="4" t="s">
        <v>6</v>
      </c>
      <c r="E143" s="5">
        <v>44356</v>
      </c>
      <c r="F143" s="6" t="s">
        <v>8</v>
      </c>
    </row>
    <row r="144" spans="1:6" ht="56.25">
      <c r="A144" s="4" t="s">
        <v>1889</v>
      </c>
      <c r="B144" s="4" t="s">
        <v>2220</v>
      </c>
      <c r="C144" s="4" t="s">
        <v>2484</v>
      </c>
      <c r="D144" s="4" t="s">
        <v>6</v>
      </c>
      <c r="E144" s="5">
        <v>44356</v>
      </c>
      <c r="F144" s="6" t="s">
        <v>8</v>
      </c>
    </row>
    <row r="145" spans="1:6" ht="37.5">
      <c r="A145" s="4" t="s">
        <v>1890</v>
      </c>
      <c r="B145" s="4" t="s">
        <v>2221</v>
      </c>
      <c r="C145" s="4" t="s">
        <v>2485</v>
      </c>
      <c r="D145" s="4" t="s">
        <v>6</v>
      </c>
      <c r="E145" s="5">
        <v>44356</v>
      </c>
      <c r="F145" s="8" t="s">
        <v>10</v>
      </c>
    </row>
    <row r="146" spans="1:6" ht="37.5">
      <c r="A146" s="4" t="s">
        <v>1891</v>
      </c>
      <c r="B146" s="4" t="s">
        <v>2222</v>
      </c>
      <c r="C146" s="4" t="s">
        <v>2486</v>
      </c>
      <c r="D146" s="4" t="s">
        <v>6</v>
      </c>
      <c r="E146" s="5">
        <v>44364</v>
      </c>
      <c r="F146" s="8" t="s">
        <v>10</v>
      </c>
    </row>
    <row r="147" spans="1:6" ht="93.75">
      <c r="A147" s="14" t="s">
        <v>8400</v>
      </c>
      <c r="B147" s="4" t="s">
        <v>2223</v>
      </c>
      <c r="C147" s="4" t="s">
        <v>2487</v>
      </c>
      <c r="D147" s="4" t="s">
        <v>5</v>
      </c>
      <c r="E147" s="5">
        <v>44364</v>
      </c>
      <c r="F147" s="6" t="s">
        <v>8</v>
      </c>
    </row>
    <row r="148" spans="1:6" ht="56.25">
      <c r="A148" s="4" t="s">
        <v>1892</v>
      </c>
      <c r="B148" s="4" t="s">
        <v>1267</v>
      </c>
      <c r="C148" s="4" t="s">
        <v>2488</v>
      </c>
      <c r="D148" s="4" t="s">
        <v>6</v>
      </c>
      <c r="E148" s="5">
        <v>44364</v>
      </c>
      <c r="F148" s="6" t="s">
        <v>8</v>
      </c>
    </row>
    <row r="149" spans="1:6" ht="56.25">
      <c r="A149" s="4" t="s">
        <v>1893</v>
      </c>
      <c r="B149" s="4" t="s">
        <v>2196</v>
      </c>
      <c r="C149" s="4" t="s">
        <v>2489</v>
      </c>
      <c r="D149" s="4" t="s">
        <v>6</v>
      </c>
      <c r="E149" s="5">
        <v>44364</v>
      </c>
      <c r="F149" s="8" t="s">
        <v>10</v>
      </c>
    </row>
    <row r="150" spans="1:6" ht="56.25">
      <c r="A150" s="4" t="s">
        <v>1894</v>
      </c>
      <c r="B150" s="4" t="s">
        <v>2224</v>
      </c>
      <c r="C150" s="4" t="s">
        <v>2484</v>
      </c>
      <c r="D150" s="4" t="s">
        <v>6</v>
      </c>
      <c r="E150" s="5">
        <v>44364</v>
      </c>
      <c r="F150" s="6" t="s">
        <v>8</v>
      </c>
    </row>
    <row r="151" spans="1:6" ht="37.5">
      <c r="A151" s="4" t="s">
        <v>1895</v>
      </c>
      <c r="B151" s="4" t="s">
        <v>1721</v>
      </c>
      <c r="C151" s="4" t="s">
        <v>2490</v>
      </c>
      <c r="D151" s="4" t="s">
        <v>8157</v>
      </c>
      <c r="E151" s="5">
        <v>44364</v>
      </c>
      <c r="F151" s="8" t="s">
        <v>10</v>
      </c>
    </row>
    <row r="152" spans="1:6" ht="56.25">
      <c r="A152" s="4" t="s">
        <v>1896</v>
      </c>
      <c r="B152" s="4" t="s">
        <v>1721</v>
      </c>
      <c r="C152" s="4" t="s">
        <v>2491</v>
      </c>
      <c r="D152" s="4" t="s">
        <v>5</v>
      </c>
      <c r="E152" s="5">
        <v>44364</v>
      </c>
      <c r="F152" s="6" t="s">
        <v>8</v>
      </c>
    </row>
    <row r="153" spans="1:6" ht="37.5">
      <c r="A153" s="4" t="s">
        <v>1897</v>
      </c>
      <c r="B153" s="4" t="s">
        <v>1721</v>
      </c>
      <c r="C153" s="4" t="s">
        <v>2492</v>
      </c>
      <c r="D153" s="4" t="s">
        <v>8157</v>
      </c>
      <c r="E153" s="5">
        <v>44364</v>
      </c>
      <c r="F153" s="8" t="s">
        <v>10</v>
      </c>
    </row>
    <row r="154" spans="1:6" ht="56.25">
      <c r="A154" s="4" t="s">
        <v>1898</v>
      </c>
      <c r="B154" s="4" t="s">
        <v>1721</v>
      </c>
      <c r="C154" s="4" t="s">
        <v>2493</v>
      </c>
      <c r="D154" s="4" t="s">
        <v>5</v>
      </c>
      <c r="E154" s="5">
        <v>44364</v>
      </c>
      <c r="F154" s="6" t="s">
        <v>8</v>
      </c>
    </row>
    <row r="155" spans="1:6" ht="56.25">
      <c r="A155" s="4" t="s">
        <v>1899</v>
      </c>
      <c r="B155" s="4" t="s">
        <v>2225</v>
      </c>
      <c r="C155" s="4" t="s">
        <v>2494</v>
      </c>
      <c r="D155" s="4" t="s">
        <v>6</v>
      </c>
      <c r="E155" s="5">
        <v>44364</v>
      </c>
      <c r="F155" s="6" t="s">
        <v>8</v>
      </c>
    </row>
    <row r="156" spans="1:6" ht="37.5">
      <c r="A156" s="4" t="s">
        <v>1900</v>
      </c>
      <c r="B156" s="4" t="s">
        <v>2226</v>
      </c>
      <c r="C156" s="4" t="s">
        <v>2495</v>
      </c>
      <c r="D156" s="4" t="s">
        <v>6</v>
      </c>
      <c r="E156" s="5">
        <v>44364</v>
      </c>
      <c r="F156" s="8" t="s">
        <v>10</v>
      </c>
    </row>
    <row r="157" spans="1:6" ht="37.5">
      <c r="A157" s="4" t="s">
        <v>1901</v>
      </c>
      <c r="B157" s="4" t="s">
        <v>2227</v>
      </c>
      <c r="C157" s="4" t="s">
        <v>2496</v>
      </c>
      <c r="D157" s="4" t="s">
        <v>6</v>
      </c>
      <c r="E157" s="5">
        <v>44364</v>
      </c>
      <c r="F157" s="6" t="s">
        <v>8</v>
      </c>
    </row>
    <row r="158" spans="1:6">
      <c r="A158" s="4" t="s">
        <v>1902</v>
      </c>
      <c r="B158" s="4" t="s">
        <v>1744</v>
      </c>
      <c r="C158" s="4" t="s">
        <v>2497</v>
      </c>
      <c r="D158" s="4" t="s">
        <v>8157</v>
      </c>
      <c r="E158" s="5">
        <v>44369</v>
      </c>
      <c r="F158" s="6" t="s">
        <v>8</v>
      </c>
    </row>
    <row r="159" spans="1:6" ht="37.5">
      <c r="A159" s="4" t="s">
        <v>1903</v>
      </c>
      <c r="B159" s="4" t="s">
        <v>2225</v>
      </c>
      <c r="C159" s="4" t="s">
        <v>2498</v>
      </c>
      <c r="D159" s="4" t="s">
        <v>6</v>
      </c>
      <c r="E159" s="5">
        <v>44377</v>
      </c>
      <c r="F159" s="6" t="s">
        <v>8</v>
      </c>
    </row>
    <row r="160" spans="1:6" ht="37.5">
      <c r="A160" s="4" t="s">
        <v>1904</v>
      </c>
      <c r="B160" s="4" t="s">
        <v>2228</v>
      </c>
      <c r="C160" s="4" t="s">
        <v>2499</v>
      </c>
      <c r="D160" s="4" t="s">
        <v>6</v>
      </c>
      <c r="E160" s="5">
        <v>44377</v>
      </c>
      <c r="F160" s="8" t="s">
        <v>10</v>
      </c>
    </row>
    <row r="161" spans="1:6" ht="56.25">
      <c r="A161" s="4" t="s">
        <v>1905</v>
      </c>
      <c r="B161" s="4" t="s">
        <v>2229</v>
      </c>
      <c r="C161" s="4" t="s">
        <v>2500</v>
      </c>
      <c r="D161" s="4" t="s">
        <v>6</v>
      </c>
      <c r="E161" s="5">
        <v>44377</v>
      </c>
      <c r="F161" s="6" t="s">
        <v>8</v>
      </c>
    </row>
    <row r="162" spans="1:6" ht="37.5">
      <c r="A162" s="4" t="s">
        <v>1906</v>
      </c>
      <c r="B162" s="4" t="s">
        <v>2230</v>
      </c>
      <c r="C162" s="4" t="s">
        <v>1472</v>
      </c>
      <c r="D162" s="4" t="s">
        <v>6</v>
      </c>
      <c r="E162" s="5">
        <v>44377</v>
      </c>
      <c r="F162" s="6" t="s">
        <v>8</v>
      </c>
    </row>
    <row r="163" spans="1:6">
      <c r="A163" s="4" t="s">
        <v>1907</v>
      </c>
      <c r="B163" s="4" t="s">
        <v>2231</v>
      </c>
      <c r="C163" s="4" t="s">
        <v>2501</v>
      </c>
      <c r="D163" s="4" t="s">
        <v>6</v>
      </c>
      <c r="E163" s="5">
        <v>44377</v>
      </c>
      <c r="F163" s="6" t="s">
        <v>8</v>
      </c>
    </row>
    <row r="164" spans="1:6" ht="37.5">
      <c r="A164" s="4" t="s">
        <v>1908</v>
      </c>
      <c r="B164" s="4" t="s">
        <v>1116</v>
      </c>
      <c r="C164" s="4" t="s">
        <v>2502</v>
      </c>
      <c r="D164" s="4" t="s">
        <v>6</v>
      </c>
      <c r="E164" s="5">
        <v>44377</v>
      </c>
      <c r="F164" s="6" t="s">
        <v>8</v>
      </c>
    </row>
    <row r="165" spans="1:6" ht="37.5">
      <c r="A165" s="4" t="s">
        <v>1909</v>
      </c>
      <c r="B165" s="4" t="s">
        <v>2232</v>
      </c>
      <c r="C165" s="4" t="s">
        <v>2503</v>
      </c>
      <c r="D165" s="4" t="s">
        <v>5</v>
      </c>
      <c r="E165" s="5">
        <v>44377</v>
      </c>
      <c r="F165" s="6" t="s">
        <v>8</v>
      </c>
    </row>
    <row r="166" spans="1:6" ht="37.5">
      <c r="A166" s="4" t="s">
        <v>1910</v>
      </c>
      <c r="B166" s="4" t="s">
        <v>2233</v>
      </c>
      <c r="C166" s="4" t="s">
        <v>2504</v>
      </c>
      <c r="D166" s="4" t="s">
        <v>6</v>
      </c>
      <c r="E166" s="5">
        <v>44377</v>
      </c>
      <c r="F166" s="6" t="s">
        <v>8</v>
      </c>
    </row>
    <row r="167" spans="1:6">
      <c r="A167" s="4" t="s">
        <v>1911</v>
      </c>
      <c r="B167" s="4" t="s">
        <v>620</v>
      </c>
      <c r="C167" s="4" t="s">
        <v>2505</v>
      </c>
      <c r="D167" s="4" t="s">
        <v>6</v>
      </c>
      <c r="E167" s="5">
        <v>44377</v>
      </c>
      <c r="F167" s="6" t="s">
        <v>8</v>
      </c>
    </row>
    <row r="168" spans="1:6" ht="37.5">
      <c r="A168" s="4" t="s">
        <v>1912</v>
      </c>
      <c r="B168" s="4" t="s">
        <v>2234</v>
      </c>
      <c r="C168" s="4" t="s">
        <v>2506</v>
      </c>
      <c r="D168" s="4" t="s">
        <v>6</v>
      </c>
      <c r="E168" s="5">
        <v>44377</v>
      </c>
      <c r="F168" s="6" t="s">
        <v>8</v>
      </c>
    </row>
    <row r="169" spans="1:6" ht="37.5">
      <c r="A169" s="4" t="s">
        <v>1913</v>
      </c>
      <c r="B169" s="4" t="s">
        <v>2234</v>
      </c>
      <c r="C169" s="4" t="s">
        <v>2507</v>
      </c>
      <c r="D169" s="4" t="s">
        <v>6</v>
      </c>
      <c r="E169" s="5">
        <v>44377</v>
      </c>
      <c r="F169" s="6" t="s">
        <v>8</v>
      </c>
    </row>
    <row r="170" spans="1:6" ht="56.25">
      <c r="A170" s="4" t="s">
        <v>1914</v>
      </c>
      <c r="B170" s="4" t="s">
        <v>2235</v>
      </c>
      <c r="C170" s="4" t="s">
        <v>2508</v>
      </c>
      <c r="D170" s="4" t="s">
        <v>6</v>
      </c>
      <c r="E170" s="5">
        <v>44382</v>
      </c>
      <c r="F170" s="6" t="s">
        <v>8</v>
      </c>
    </row>
    <row r="171" spans="1:6" ht="56.25">
      <c r="A171" s="4" t="s">
        <v>1915</v>
      </c>
      <c r="B171" s="4" t="s">
        <v>1267</v>
      </c>
      <c r="C171" s="4" t="s">
        <v>2509</v>
      </c>
      <c r="D171" s="4" t="s">
        <v>5</v>
      </c>
      <c r="E171" s="5">
        <v>44382</v>
      </c>
      <c r="F171" s="6" t="s">
        <v>8</v>
      </c>
    </row>
    <row r="172" spans="1:6" ht="56.25">
      <c r="A172" s="4" t="s">
        <v>1916</v>
      </c>
      <c r="B172" s="4" t="s">
        <v>2236</v>
      </c>
      <c r="C172" s="4" t="s">
        <v>1779</v>
      </c>
      <c r="D172" s="4" t="s">
        <v>6</v>
      </c>
      <c r="E172" s="5">
        <v>44389</v>
      </c>
      <c r="F172" s="8" t="s">
        <v>10</v>
      </c>
    </row>
    <row r="173" spans="1:6" ht="56.25">
      <c r="A173" s="4" t="s">
        <v>1917</v>
      </c>
      <c r="B173" s="4" t="s">
        <v>2237</v>
      </c>
      <c r="C173" s="4" t="s">
        <v>2510</v>
      </c>
      <c r="D173" s="4" t="s">
        <v>6</v>
      </c>
      <c r="E173" s="5">
        <v>44389</v>
      </c>
      <c r="F173" s="8" t="s">
        <v>10</v>
      </c>
    </row>
    <row r="174" spans="1:6" ht="56.25">
      <c r="A174" s="4" t="s">
        <v>1918</v>
      </c>
      <c r="B174" s="4" t="s">
        <v>2238</v>
      </c>
      <c r="C174" s="4" t="s">
        <v>2510</v>
      </c>
      <c r="D174" s="4" t="s">
        <v>6</v>
      </c>
      <c r="E174" s="5">
        <v>44389</v>
      </c>
      <c r="F174" s="6" t="s">
        <v>8</v>
      </c>
    </row>
    <row r="175" spans="1:6" ht="56.25">
      <c r="A175" s="4" t="s">
        <v>1919</v>
      </c>
      <c r="B175" s="4" t="s">
        <v>2239</v>
      </c>
      <c r="C175" s="4" t="s">
        <v>2510</v>
      </c>
      <c r="D175" s="4" t="s">
        <v>6</v>
      </c>
      <c r="E175" s="5">
        <v>44389</v>
      </c>
      <c r="F175" s="6" t="s">
        <v>8</v>
      </c>
    </row>
    <row r="176" spans="1:6" ht="56.25">
      <c r="A176" s="4" t="s">
        <v>1920</v>
      </c>
      <c r="B176" s="4" t="s">
        <v>2240</v>
      </c>
      <c r="C176" s="4" t="s">
        <v>2510</v>
      </c>
      <c r="D176" s="4" t="s">
        <v>6</v>
      </c>
      <c r="E176" s="5">
        <v>44389</v>
      </c>
      <c r="F176" s="8" t="s">
        <v>10</v>
      </c>
    </row>
    <row r="177" spans="1:6" ht="56.25">
      <c r="A177" s="4" t="s">
        <v>1921</v>
      </c>
      <c r="B177" s="4" t="s">
        <v>2241</v>
      </c>
      <c r="C177" s="4" t="s">
        <v>2510</v>
      </c>
      <c r="D177" s="4" t="s">
        <v>6</v>
      </c>
      <c r="E177" s="5">
        <v>44389</v>
      </c>
      <c r="F177" s="6" t="s">
        <v>8</v>
      </c>
    </row>
    <row r="178" spans="1:6" ht="56.25">
      <c r="A178" s="4" t="s">
        <v>1922</v>
      </c>
      <c r="B178" s="4" t="s">
        <v>2242</v>
      </c>
      <c r="C178" s="4" t="s">
        <v>2510</v>
      </c>
      <c r="D178" s="4" t="s">
        <v>6</v>
      </c>
      <c r="E178" s="5">
        <v>44389</v>
      </c>
      <c r="F178" s="8" t="s">
        <v>10</v>
      </c>
    </row>
    <row r="179" spans="1:6" ht="56.25">
      <c r="A179" s="4" t="s">
        <v>1923</v>
      </c>
      <c r="B179" s="4" t="s">
        <v>2243</v>
      </c>
      <c r="C179" s="4" t="s">
        <v>2510</v>
      </c>
      <c r="D179" s="4" t="s">
        <v>6</v>
      </c>
      <c r="E179" s="5">
        <v>44389</v>
      </c>
      <c r="F179" s="6" t="s">
        <v>8</v>
      </c>
    </row>
    <row r="180" spans="1:6" ht="56.25">
      <c r="A180" s="4" t="s">
        <v>1924</v>
      </c>
      <c r="B180" s="4" t="s">
        <v>2244</v>
      </c>
      <c r="C180" s="4" t="s">
        <v>2510</v>
      </c>
      <c r="D180" s="4" t="s">
        <v>6</v>
      </c>
      <c r="E180" s="5">
        <v>44389</v>
      </c>
      <c r="F180" s="6" t="s">
        <v>8</v>
      </c>
    </row>
    <row r="181" spans="1:6" ht="56.25">
      <c r="A181" s="4" t="s">
        <v>1925</v>
      </c>
      <c r="B181" s="4" t="s">
        <v>2245</v>
      </c>
      <c r="C181" s="4" t="s">
        <v>2510</v>
      </c>
      <c r="D181" s="4" t="s">
        <v>6</v>
      </c>
      <c r="E181" s="5">
        <v>44389</v>
      </c>
      <c r="F181" s="6" t="s">
        <v>8</v>
      </c>
    </row>
    <row r="182" spans="1:6" ht="56.25">
      <c r="A182" s="4" t="s">
        <v>1926</v>
      </c>
      <c r="B182" s="4" t="s">
        <v>2246</v>
      </c>
      <c r="C182" s="4" t="s">
        <v>2510</v>
      </c>
      <c r="D182" s="4" t="s">
        <v>6</v>
      </c>
      <c r="E182" s="5">
        <v>44389</v>
      </c>
      <c r="F182" s="8" t="s">
        <v>10</v>
      </c>
    </row>
    <row r="183" spans="1:6" ht="56.25">
      <c r="A183" s="4" t="s">
        <v>1927</v>
      </c>
      <c r="B183" s="4" t="s">
        <v>2247</v>
      </c>
      <c r="C183" s="4" t="s">
        <v>2510</v>
      </c>
      <c r="D183" s="4" t="s">
        <v>6</v>
      </c>
      <c r="E183" s="5">
        <v>44389</v>
      </c>
      <c r="F183" s="6" t="s">
        <v>8</v>
      </c>
    </row>
    <row r="184" spans="1:6" ht="56.25">
      <c r="A184" s="4" t="s">
        <v>1928</v>
      </c>
      <c r="B184" s="4" t="s">
        <v>2248</v>
      </c>
      <c r="C184" s="4" t="s">
        <v>2510</v>
      </c>
      <c r="D184" s="4" t="s">
        <v>6</v>
      </c>
      <c r="E184" s="5">
        <v>44389</v>
      </c>
      <c r="F184" s="8" t="s">
        <v>10</v>
      </c>
    </row>
    <row r="185" spans="1:6" ht="56.25">
      <c r="A185" s="4" t="s">
        <v>1929</v>
      </c>
      <c r="B185" s="4" t="s">
        <v>2249</v>
      </c>
      <c r="C185" s="4" t="s">
        <v>2510</v>
      </c>
      <c r="D185" s="4" t="s">
        <v>6</v>
      </c>
      <c r="E185" s="5">
        <v>44389</v>
      </c>
      <c r="F185" s="6" t="s">
        <v>8</v>
      </c>
    </row>
    <row r="186" spans="1:6" ht="56.25">
      <c r="A186" s="4" t="s">
        <v>1930</v>
      </c>
      <c r="B186" s="4" t="s">
        <v>2250</v>
      </c>
      <c r="C186" s="4" t="s">
        <v>2510</v>
      </c>
      <c r="D186" s="4" t="s">
        <v>6</v>
      </c>
      <c r="E186" s="5">
        <v>44389</v>
      </c>
      <c r="F186" s="8" t="s">
        <v>10</v>
      </c>
    </row>
    <row r="187" spans="1:6" ht="56.25">
      <c r="A187" s="4" t="s">
        <v>1931</v>
      </c>
      <c r="B187" s="4" t="s">
        <v>2251</v>
      </c>
      <c r="C187" s="4" t="s">
        <v>2510</v>
      </c>
      <c r="D187" s="4" t="s">
        <v>6</v>
      </c>
      <c r="E187" s="5">
        <v>44389</v>
      </c>
      <c r="F187" s="8" t="s">
        <v>10</v>
      </c>
    </row>
    <row r="188" spans="1:6" ht="56.25">
      <c r="A188" s="4" t="s">
        <v>1932</v>
      </c>
      <c r="B188" s="4" t="s">
        <v>2252</v>
      </c>
      <c r="C188" s="4" t="s">
        <v>2510</v>
      </c>
      <c r="D188" s="4" t="s">
        <v>6</v>
      </c>
      <c r="E188" s="5">
        <v>44389</v>
      </c>
      <c r="F188" s="8" t="s">
        <v>10</v>
      </c>
    </row>
    <row r="189" spans="1:6" ht="56.25">
      <c r="A189" s="4" t="s">
        <v>1933</v>
      </c>
      <c r="B189" s="4" t="s">
        <v>2253</v>
      </c>
      <c r="C189" s="4" t="s">
        <v>2510</v>
      </c>
      <c r="D189" s="4" t="s">
        <v>6</v>
      </c>
      <c r="E189" s="5">
        <v>44389</v>
      </c>
      <c r="F189" s="8" t="s">
        <v>10</v>
      </c>
    </row>
    <row r="190" spans="1:6" ht="56.25">
      <c r="A190" s="4" t="s">
        <v>1934</v>
      </c>
      <c r="B190" s="4" t="s">
        <v>2254</v>
      </c>
      <c r="C190" s="4" t="s">
        <v>2510</v>
      </c>
      <c r="D190" s="4" t="s">
        <v>6</v>
      </c>
      <c r="E190" s="5">
        <v>44389</v>
      </c>
      <c r="F190" s="8" t="s">
        <v>10</v>
      </c>
    </row>
    <row r="191" spans="1:6" ht="56.25">
      <c r="A191" s="4" t="s">
        <v>1935</v>
      </c>
      <c r="B191" s="4" t="s">
        <v>2255</v>
      </c>
      <c r="C191" s="4" t="s">
        <v>2510</v>
      </c>
      <c r="D191" s="4" t="s">
        <v>6</v>
      </c>
      <c r="E191" s="5">
        <v>44389</v>
      </c>
      <c r="F191" s="6" t="s">
        <v>8</v>
      </c>
    </row>
    <row r="192" spans="1:6" ht="56.25">
      <c r="A192" s="4" t="s">
        <v>1936</v>
      </c>
      <c r="B192" s="4" t="s">
        <v>2256</v>
      </c>
      <c r="C192" s="4" t="s">
        <v>2510</v>
      </c>
      <c r="D192" s="4" t="s">
        <v>5</v>
      </c>
      <c r="E192" s="5">
        <v>44389</v>
      </c>
      <c r="F192" s="6" t="s">
        <v>8</v>
      </c>
    </row>
    <row r="193" spans="1:6" ht="56.25">
      <c r="A193" s="4" t="s">
        <v>1937</v>
      </c>
      <c r="B193" s="4" t="s">
        <v>2257</v>
      </c>
      <c r="C193" s="4" t="s">
        <v>2510</v>
      </c>
      <c r="D193" s="4" t="s">
        <v>6</v>
      </c>
      <c r="E193" s="5">
        <v>44389</v>
      </c>
      <c r="F193" s="8" t="s">
        <v>10</v>
      </c>
    </row>
    <row r="194" spans="1:6" ht="56.25">
      <c r="A194" s="4" t="s">
        <v>1938</v>
      </c>
      <c r="B194" s="4" t="s">
        <v>2258</v>
      </c>
      <c r="C194" s="4" t="s">
        <v>2510</v>
      </c>
      <c r="D194" s="4" t="s">
        <v>6</v>
      </c>
      <c r="E194" s="5">
        <v>44389</v>
      </c>
      <c r="F194" s="6" t="s">
        <v>8</v>
      </c>
    </row>
    <row r="195" spans="1:6" ht="56.25">
      <c r="A195" s="4" t="s">
        <v>1939</v>
      </c>
      <c r="B195" s="4" t="s">
        <v>2259</v>
      </c>
      <c r="C195" s="4" t="s">
        <v>2510</v>
      </c>
      <c r="D195" s="4" t="s">
        <v>6</v>
      </c>
      <c r="E195" s="5">
        <v>44389</v>
      </c>
      <c r="F195" s="8" t="s">
        <v>10</v>
      </c>
    </row>
    <row r="196" spans="1:6" ht="56.25">
      <c r="A196" s="4" t="s">
        <v>1940</v>
      </c>
      <c r="B196" s="4" t="s">
        <v>2260</v>
      </c>
      <c r="C196" s="4" t="s">
        <v>2510</v>
      </c>
      <c r="D196" s="4" t="s">
        <v>6</v>
      </c>
      <c r="E196" s="5">
        <v>44389</v>
      </c>
      <c r="F196" s="6" t="s">
        <v>8</v>
      </c>
    </row>
    <row r="197" spans="1:6" ht="56.25">
      <c r="A197" s="4" t="s">
        <v>1941</v>
      </c>
      <c r="B197" s="4" t="s">
        <v>2261</v>
      </c>
      <c r="C197" s="4" t="s">
        <v>2510</v>
      </c>
      <c r="D197" s="4" t="s">
        <v>6</v>
      </c>
      <c r="E197" s="5">
        <v>44389</v>
      </c>
      <c r="F197" s="8" t="s">
        <v>10</v>
      </c>
    </row>
    <row r="198" spans="1:6" ht="56.25">
      <c r="A198" s="4" t="s">
        <v>1942</v>
      </c>
      <c r="B198" s="4" t="s">
        <v>2262</v>
      </c>
      <c r="C198" s="4" t="s">
        <v>2510</v>
      </c>
      <c r="D198" s="4" t="s">
        <v>6</v>
      </c>
      <c r="E198" s="5">
        <v>44389</v>
      </c>
      <c r="F198" s="6" t="s">
        <v>8</v>
      </c>
    </row>
    <row r="199" spans="1:6" ht="56.25">
      <c r="A199" s="4" t="s">
        <v>1943</v>
      </c>
      <c r="B199" s="4" t="s">
        <v>2263</v>
      </c>
      <c r="C199" s="4" t="s">
        <v>2510</v>
      </c>
      <c r="D199" s="4" t="s">
        <v>6</v>
      </c>
      <c r="E199" s="5">
        <v>44389</v>
      </c>
      <c r="F199" s="8" t="s">
        <v>10</v>
      </c>
    </row>
    <row r="200" spans="1:6" ht="56.25">
      <c r="A200" s="4" t="s">
        <v>1944</v>
      </c>
      <c r="B200" s="4" t="s">
        <v>2264</v>
      </c>
      <c r="C200" s="4" t="s">
        <v>2510</v>
      </c>
      <c r="D200" s="4" t="s">
        <v>6</v>
      </c>
      <c r="E200" s="5">
        <v>44389</v>
      </c>
      <c r="F200" s="6" t="s">
        <v>8</v>
      </c>
    </row>
    <row r="201" spans="1:6" ht="56.25">
      <c r="A201" s="4" t="s">
        <v>1945</v>
      </c>
      <c r="B201" s="4" t="s">
        <v>2265</v>
      </c>
      <c r="C201" s="4" t="s">
        <v>2510</v>
      </c>
      <c r="D201" s="4" t="s">
        <v>6</v>
      </c>
      <c r="E201" s="5">
        <v>44389</v>
      </c>
      <c r="F201" s="6" t="s">
        <v>8</v>
      </c>
    </row>
    <row r="202" spans="1:6" ht="56.25">
      <c r="A202" s="4" t="s">
        <v>1946</v>
      </c>
      <c r="B202" s="4" t="s">
        <v>2266</v>
      </c>
      <c r="C202" s="4" t="s">
        <v>2510</v>
      </c>
      <c r="D202" s="4" t="s">
        <v>6</v>
      </c>
      <c r="E202" s="5">
        <v>44389</v>
      </c>
      <c r="F202" s="6" t="s">
        <v>8</v>
      </c>
    </row>
    <row r="203" spans="1:6" ht="56.25">
      <c r="A203" s="4" t="s">
        <v>1947</v>
      </c>
      <c r="B203" s="4" t="s">
        <v>2267</v>
      </c>
      <c r="C203" s="4" t="s">
        <v>2510</v>
      </c>
      <c r="D203" s="4" t="s">
        <v>6</v>
      </c>
      <c r="E203" s="5">
        <v>44389</v>
      </c>
      <c r="F203" s="8" t="s">
        <v>10</v>
      </c>
    </row>
    <row r="204" spans="1:6" ht="56.25">
      <c r="A204" s="4" t="s">
        <v>1948</v>
      </c>
      <c r="B204" s="4" t="s">
        <v>2268</v>
      </c>
      <c r="C204" s="4" t="s">
        <v>2510</v>
      </c>
      <c r="D204" s="4" t="s">
        <v>6</v>
      </c>
      <c r="E204" s="5">
        <v>44389</v>
      </c>
      <c r="F204" s="8" t="s">
        <v>10</v>
      </c>
    </row>
    <row r="205" spans="1:6" ht="56.25">
      <c r="A205" s="4" t="s">
        <v>1949</v>
      </c>
      <c r="B205" s="4" t="s">
        <v>2269</v>
      </c>
      <c r="C205" s="4" t="s">
        <v>2510</v>
      </c>
      <c r="D205" s="4" t="s">
        <v>6</v>
      </c>
      <c r="E205" s="5">
        <v>44389</v>
      </c>
      <c r="F205" s="6" t="s">
        <v>8</v>
      </c>
    </row>
    <row r="206" spans="1:6" ht="56.25">
      <c r="A206" s="4" t="s">
        <v>1950</v>
      </c>
      <c r="B206" s="4" t="s">
        <v>2270</v>
      </c>
      <c r="C206" s="4" t="s">
        <v>2510</v>
      </c>
      <c r="D206" s="4" t="s">
        <v>5</v>
      </c>
      <c r="E206" s="5">
        <v>44389</v>
      </c>
      <c r="F206" s="6" t="s">
        <v>8</v>
      </c>
    </row>
    <row r="207" spans="1:6" ht="37.5">
      <c r="A207" s="4" t="s">
        <v>1951</v>
      </c>
      <c r="B207" s="4" t="s">
        <v>2192</v>
      </c>
      <c r="C207" s="4" t="s">
        <v>2511</v>
      </c>
      <c r="D207" s="4" t="s">
        <v>5</v>
      </c>
      <c r="E207" s="5">
        <v>44398</v>
      </c>
      <c r="F207" s="6" t="s">
        <v>8</v>
      </c>
    </row>
    <row r="208" spans="1:6" ht="37.5">
      <c r="A208" s="4" t="s">
        <v>1952</v>
      </c>
      <c r="B208" s="4" t="s">
        <v>2271</v>
      </c>
      <c r="C208" s="4" t="s">
        <v>2512</v>
      </c>
      <c r="D208" s="4" t="s">
        <v>6</v>
      </c>
      <c r="E208" s="5">
        <v>44398</v>
      </c>
      <c r="F208" s="6" t="s">
        <v>8</v>
      </c>
    </row>
    <row r="209" spans="1:6" ht="37.5">
      <c r="A209" s="4" t="s">
        <v>1953</v>
      </c>
      <c r="B209" s="4" t="s">
        <v>1688</v>
      </c>
      <c r="C209" s="4" t="s">
        <v>2513</v>
      </c>
      <c r="D209" s="4" t="s">
        <v>5</v>
      </c>
      <c r="E209" s="5">
        <v>44398</v>
      </c>
      <c r="F209" s="6" t="s">
        <v>8</v>
      </c>
    </row>
    <row r="210" spans="1:6">
      <c r="A210" s="4" t="s">
        <v>1954</v>
      </c>
      <c r="B210" s="4" t="s">
        <v>1120</v>
      </c>
      <c r="C210" s="4" t="s">
        <v>2514</v>
      </c>
      <c r="D210" s="4" t="s">
        <v>6</v>
      </c>
      <c r="E210" s="5">
        <v>44398</v>
      </c>
      <c r="F210" s="6" t="s">
        <v>8</v>
      </c>
    </row>
    <row r="211" spans="1:6" ht="37.5">
      <c r="A211" s="4" t="s">
        <v>1955</v>
      </c>
      <c r="B211" s="4" t="s">
        <v>1138</v>
      </c>
      <c r="C211" s="4" t="s">
        <v>2515</v>
      </c>
      <c r="D211" s="4" t="s">
        <v>5</v>
      </c>
      <c r="E211" s="5">
        <v>44398</v>
      </c>
      <c r="F211" s="6" t="s">
        <v>8</v>
      </c>
    </row>
    <row r="212" spans="1:6" ht="37.5">
      <c r="A212" s="4" t="s">
        <v>1956</v>
      </c>
      <c r="B212" s="4" t="s">
        <v>2272</v>
      </c>
      <c r="C212" s="4" t="s">
        <v>1526</v>
      </c>
      <c r="D212" s="4" t="s">
        <v>6</v>
      </c>
      <c r="E212" s="5">
        <v>44398</v>
      </c>
      <c r="F212" s="8" t="s">
        <v>10</v>
      </c>
    </row>
    <row r="213" spans="1:6" ht="37.5">
      <c r="A213" s="4" t="s">
        <v>1957</v>
      </c>
      <c r="B213" s="4" t="s">
        <v>2273</v>
      </c>
      <c r="C213" s="4" t="s">
        <v>1526</v>
      </c>
      <c r="D213" s="4" t="s">
        <v>6</v>
      </c>
      <c r="E213" s="5">
        <v>44398</v>
      </c>
      <c r="F213" s="8" t="s">
        <v>10</v>
      </c>
    </row>
    <row r="214" spans="1:6" ht="37.5">
      <c r="A214" s="4" t="s">
        <v>1958</v>
      </c>
      <c r="B214" s="4" t="s">
        <v>1696</v>
      </c>
      <c r="C214" s="4" t="s">
        <v>1526</v>
      </c>
      <c r="D214" s="4" t="s">
        <v>6</v>
      </c>
      <c r="E214" s="5">
        <v>44398</v>
      </c>
      <c r="F214" s="8" t="s">
        <v>10</v>
      </c>
    </row>
    <row r="215" spans="1:6" ht="37.5">
      <c r="A215" s="4" t="s">
        <v>1959</v>
      </c>
      <c r="B215" s="4" t="s">
        <v>2274</v>
      </c>
      <c r="C215" s="4" t="s">
        <v>1526</v>
      </c>
      <c r="D215" s="4" t="s">
        <v>5</v>
      </c>
      <c r="E215" s="5">
        <v>44398</v>
      </c>
      <c r="F215" s="6" t="s">
        <v>8</v>
      </c>
    </row>
    <row r="216" spans="1:6" ht="37.5">
      <c r="A216" s="4" t="s">
        <v>1960</v>
      </c>
      <c r="B216" s="4" t="s">
        <v>1708</v>
      </c>
      <c r="C216" s="4" t="s">
        <v>2516</v>
      </c>
      <c r="D216" s="4" t="s">
        <v>5</v>
      </c>
      <c r="E216" s="5">
        <v>44398</v>
      </c>
      <c r="F216" s="6" t="s">
        <v>8</v>
      </c>
    </row>
    <row r="217" spans="1:6" ht="37.5">
      <c r="A217" s="4" t="s">
        <v>1961</v>
      </c>
      <c r="B217" s="4" t="s">
        <v>2275</v>
      </c>
      <c r="C217" s="4" t="s">
        <v>2517</v>
      </c>
      <c r="D217" s="4" t="s">
        <v>6</v>
      </c>
      <c r="E217" s="5">
        <v>44398</v>
      </c>
      <c r="F217" s="6" t="s">
        <v>8</v>
      </c>
    </row>
    <row r="218" spans="1:6" ht="37.5">
      <c r="A218" s="4" t="s">
        <v>1962</v>
      </c>
      <c r="B218" s="4" t="s">
        <v>2276</v>
      </c>
      <c r="C218" s="4" t="s">
        <v>2518</v>
      </c>
      <c r="D218" s="4" t="s">
        <v>6</v>
      </c>
      <c r="E218" s="5">
        <v>44398</v>
      </c>
      <c r="F218" s="6" t="s">
        <v>8</v>
      </c>
    </row>
    <row r="219" spans="1:6" ht="56.25">
      <c r="A219" s="4" t="s">
        <v>1963</v>
      </c>
      <c r="B219" s="4" t="s">
        <v>2277</v>
      </c>
      <c r="C219" s="4" t="s">
        <v>2519</v>
      </c>
      <c r="D219" s="4" t="s">
        <v>5</v>
      </c>
      <c r="E219" s="5">
        <v>44398</v>
      </c>
      <c r="F219" s="6" t="s">
        <v>8</v>
      </c>
    </row>
    <row r="220" spans="1:6" ht="56.25">
      <c r="A220" s="4" t="s">
        <v>1964</v>
      </c>
      <c r="B220" s="4" t="s">
        <v>2227</v>
      </c>
      <c r="C220" s="4" t="s">
        <v>2520</v>
      </c>
      <c r="D220" s="4" t="s">
        <v>5</v>
      </c>
      <c r="E220" s="5">
        <v>44398</v>
      </c>
      <c r="F220" s="6" t="s">
        <v>8</v>
      </c>
    </row>
    <row r="221" spans="1:6" ht="37.5">
      <c r="A221" s="4" t="s">
        <v>1965</v>
      </c>
      <c r="B221" s="4" t="s">
        <v>2278</v>
      </c>
      <c r="C221" s="4" t="s">
        <v>2521</v>
      </c>
      <c r="D221" s="4" t="s">
        <v>6</v>
      </c>
      <c r="E221" s="5">
        <v>44398</v>
      </c>
      <c r="F221" s="6" t="s">
        <v>8</v>
      </c>
    </row>
    <row r="222" spans="1:6" ht="56.25">
      <c r="A222" s="4" t="s">
        <v>1966</v>
      </c>
      <c r="B222" s="4" t="s">
        <v>2279</v>
      </c>
      <c r="C222" s="4" t="s">
        <v>2522</v>
      </c>
      <c r="D222" s="4" t="s">
        <v>6</v>
      </c>
      <c r="E222" s="5">
        <v>44398</v>
      </c>
      <c r="F222" s="8" t="s">
        <v>10</v>
      </c>
    </row>
    <row r="223" spans="1:6" ht="37.5">
      <c r="A223" s="4" t="s">
        <v>1967</v>
      </c>
      <c r="B223" s="4" t="s">
        <v>2280</v>
      </c>
      <c r="C223" s="4" t="s">
        <v>2523</v>
      </c>
      <c r="D223" s="4" t="s">
        <v>6</v>
      </c>
      <c r="E223" s="5">
        <v>44398</v>
      </c>
      <c r="F223" s="6" t="s">
        <v>8</v>
      </c>
    </row>
    <row r="224" spans="1:6" ht="37.5">
      <c r="A224" s="4" t="s">
        <v>1968</v>
      </c>
      <c r="B224" s="4" t="s">
        <v>2281</v>
      </c>
      <c r="C224" s="4" t="s">
        <v>2524</v>
      </c>
      <c r="D224" s="4" t="s">
        <v>6</v>
      </c>
      <c r="E224" s="5">
        <v>44404</v>
      </c>
      <c r="F224" s="6" t="s">
        <v>8</v>
      </c>
    </row>
    <row r="225" spans="1:6" ht="56.25">
      <c r="A225" s="4" t="s">
        <v>1969</v>
      </c>
      <c r="B225" s="4" t="s">
        <v>2282</v>
      </c>
      <c r="C225" s="4" t="s">
        <v>2525</v>
      </c>
      <c r="D225" s="4" t="s">
        <v>6</v>
      </c>
      <c r="E225" s="5">
        <v>44404</v>
      </c>
      <c r="F225" s="6" t="s">
        <v>8</v>
      </c>
    </row>
    <row r="226" spans="1:6" ht="37.5">
      <c r="A226" s="4" t="s">
        <v>1970</v>
      </c>
      <c r="B226" s="4" t="s">
        <v>2283</v>
      </c>
      <c r="C226" s="4" t="s">
        <v>2526</v>
      </c>
      <c r="D226" s="4" t="s">
        <v>5</v>
      </c>
      <c r="E226" s="5">
        <v>44404</v>
      </c>
      <c r="F226" s="6" t="s">
        <v>8</v>
      </c>
    </row>
    <row r="227" spans="1:6" ht="37.5">
      <c r="A227" s="4" t="s">
        <v>1971</v>
      </c>
      <c r="B227" s="4" t="s">
        <v>2284</v>
      </c>
      <c r="C227" s="4" t="s">
        <v>2527</v>
      </c>
      <c r="D227" s="4" t="s">
        <v>8157</v>
      </c>
      <c r="E227" s="5">
        <v>44404</v>
      </c>
      <c r="F227" s="6" t="s">
        <v>8</v>
      </c>
    </row>
    <row r="228" spans="1:6" ht="37.5">
      <c r="A228" s="4" t="s">
        <v>1972</v>
      </c>
      <c r="B228" s="4" t="s">
        <v>2284</v>
      </c>
      <c r="C228" s="4" t="s">
        <v>2528</v>
      </c>
      <c r="D228" s="4" t="s">
        <v>6</v>
      </c>
      <c r="E228" s="5">
        <v>44404</v>
      </c>
      <c r="F228" s="6" t="s">
        <v>8</v>
      </c>
    </row>
    <row r="229" spans="1:6" ht="37.5">
      <c r="A229" s="4" t="s">
        <v>1973</v>
      </c>
      <c r="B229" s="4" t="s">
        <v>2285</v>
      </c>
      <c r="C229" s="4" t="s">
        <v>2529</v>
      </c>
      <c r="D229" s="4" t="s">
        <v>6</v>
      </c>
      <c r="E229" s="5">
        <v>44404</v>
      </c>
      <c r="F229" s="6" t="s">
        <v>8</v>
      </c>
    </row>
    <row r="230" spans="1:6" ht="56.25">
      <c r="A230" s="4" t="s">
        <v>1974</v>
      </c>
      <c r="B230" s="4" t="s">
        <v>2286</v>
      </c>
      <c r="C230" s="4" t="s">
        <v>2530</v>
      </c>
      <c r="D230" s="4" t="s">
        <v>6</v>
      </c>
      <c r="E230" s="5">
        <v>44404</v>
      </c>
      <c r="F230" s="6" t="s">
        <v>8</v>
      </c>
    </row>
    <row r="231" spans="1:6" ht="37.5">
      <c r="A231" s="4" t="s">
        <v>1975</v>
      </c>
      <c r="B231" s="4" t="s">
        <v>2287</v>
      </c>
      <c r="C231" s="4" t="s">
        <v>2531</v>
      </c>
      <c r="D231" s="4" t="s">
        <v>6</v>
      </c>
      <c r="E231" s="5">
        <v>44404</v>
      </c>
      <c r="F231" s="6" t="s">
        <v>8</v>
      </c>
    </row>
    <row r="232" spans="1:6">
      <c r="A232" s="4" t="s">
        <v>1976</v>
      </c>
      <c r="B232" s="4" t="s">
        <v>2288</v>
      </c>
      <c r="C232" s="4" t="s">
        <v>2532</v>
      </c>
      <c r="D232" s="4" t="s">
        <v>6</v>
      </c>
      <c r="E232" s="5">
        <v>44404</v>
      </c>
      <c r="F232" s="6" t="s">
        <v>8</v>
      </c>
    </row>
    <row r="233" spans="1:6" ht="37.5">
      <c r="A233" s="4" t="s">
        <v>1977</v>
      </c>
      <c r="B233" s="4" t="s">
        <v>2289</v>
      </c>
      <c r="C233" s="4" t="s">
        <v>2532</v>
      </c>
      <c r="D233" s="4" t="s">
        <v>6</v>
      </c>
      <c r="E233" s="5">
        <v>44404</v>
      </c>
      <c r="F233" s="6" t="s">
        <v>8</v>
      </c>
    </row>
    <row r="234" spans="1:6" ht="37.5">
      <c r="A234" s="4" t="s">
        <v>1978</v>
      </c>
      <c r="B234" s="4" t="s">
        <v>1260</v>
      </c>
      <c r="C234" s="4" t="s">
        <v>2532</v>
      </c>
      <c r="D234" s="4" t="s">
        <v>6</v>
      </c>
      <c r="E234" s="5">
        <v>44404</v>
      </c>
      <c r="F234" s="8" t="s">
        <v>10</v>
      </c>
    </row>
    <row r="235" spans="1:6">
      <c r="A235" s="4" t="s">
        <v>1979</v>
      </c>
      <c r="B235" s="4" t="s">
        <v>2290</v>
      </c>
      <c r="C235" s="4" t="s">
        <v>2533</v>
      </c>
      <c r="D235" s="4" t="s">
        <v>6</v>
      </c>
      <c r="E235" s="5">
        <v>44404</v>
      </c>
      <c r="F235" s="6" t="s">
        <v>8</v>
      </c>
    </row>
    <row r="236" spans="1:6" ht="37.5">
      <c r="A236" s="4" t="s">
        <v>1980</v>
      </c>
      <c r="B236" s="4" t="s">
        <v>2291</v>
      </c>
      <c r="C236" s="4" t="s">
        <v>2533</v>
      </c>
      <c r="D236" s="4" t="s">
        <v>6</v>
      </c>
      <c r="E236" s="5">
        <v>44404</v>
      </c>
      <c r="F236" s="8" t="s">
        <v>10</v>
      </c>
    </row>
    <row r="237" spans="1:6" ht="56.25">
      <c r="A237" s="4" t="s">
        <v>1981</v>
      </c>
      <c r="B237" s="4" t="s">
        <v>2292</v>
      </c>
      <c r="C237" s="4" t="s">
        <v>2534</v>
      </c>
      <c r="D237" s="4" t="s">
        <v>6</v>
      </c>
      <c r="E237" s="5">
        <v>44404</v>
      </c>
      <c r="F237" s="6" t="s">
        <v>8</v>
      </c>
    </row>
    <row r="238" spans="1:6" ht="37.5">
      <c r="A238" s="4" t="s">
        <v>1982</v>
      </c>
      <c r="B238" s="4" t="s">
        <v>2293</v>
      </c>
      <c r="C238" s="4" t="s">
        <v>2535</v>
      </c>
      <c r="D238" s="4" t="s">
        <v>6</v>
      </c>
      <c r="E238" s="5">
        <v>44404</v>
      </c>
      <c r="F238" s="6" t="s">
        <v>8</v>
      </c>
    </row>
    <row r="239" spans="1:6" ht="56.25">
      <c r="A239" s="14" t="s">
        <v>1983</v>
      </c>
      <c r="B239" s="4" t="s">
        <v>2294</v>
      </c>
      <c r="C239" s="4" t="s">
        <v>2536</v>
      </c>
      <c r="D239" s="4" t="s">
        <v>6</v>
      </c>
      <c r="E239" s="5">
        <v>44404</v>
      </c>
      <c r="F239" s="8" t="s">
        <v>10</v>
      </c>
    </row>
    <row r="240" spans="1:6" ht="37.5">
      <c r="A240" s="4" t="s">
        <v>1984</v>
      </c>
      <c r="B240" s="4" t="s">
        <v>2193</v>
      </c>
      <c r="C240" s="4" t="s">
        <v>2537</v>
      </c>
      <c r="D240" s="4" t="s">
        <v>8157</v>
      </c>
      <c r="E240" s="5">
        <v>44404</v>
      </c>
      <c r="F240" s="8" t="s">
        <v>10</v>
      </c>
    </row>
    <row r="241" spans="1:6" ht="56.25">
      <c r="A241" s="4" t="s">
        <v>1985</v>
      </c>
      <c r="B241" s="4" t="s">
        <v>2222</v>
      </c>
      <c r="C241" s="4" t="s">
        <v>2538</v>
      </c>
      <c r="D241" s="4" t="s">
        <v>6</v>
      </c>
      <c r="E241" s="5">
        <v>44404</v>
      </c>
      <c r="F241" s="8" t="s">
        <v>10</v>
      </c>
    </row>
    <row r="242" spans="1:6" ht="37.5">
      <c r="A242" s="4" t="s">
        <v>1986</v>
      </c>
      <c r="B242" s="4" t="s">
        <v>2193</v>
      </c>
      <c r="C242" s="4" t="s">
        <v>1472</v>
      </c>
      <c r="D242" s="4" t="s">
        <v>6</v>
      </c>
      <c r="E242" s="5">
        <v>44404</v>
      </c>
      <c r="F242" s="6" t="s">
        <v>8</v>
      </c>
    </row>
    <row r="243" spans="1:6" ht="37.5">
      <c r="A243" s="4" t="s">
        <v>1987</v>
      </c>
      <c r="B243" s="4" t="s">
        <v>2295</v>
      </c>
      <c r="C243" s="4" t="s">
        <v>2539</v>
      </c>
      <c r="D243" s="4" t="s">
        <v>6</v>
      </c>
      <c r="E243" s="5">
        <v>44404</v>
      </c>
      <c r="F243" s="6" t="s">
        <v>8</v>
      </c>
    </row>
    <row r="244" spans="1:6" ht="75">
      <c r="A244" s="4" t="s">
        <v>1988</v>
      </c>
      <c r="B244" s="4" t="s">
        <v>2296</v>
      </c>
      <c r="C244" s="4" t="s">
        <v>2540</v>
      </c>
      <c r="D244" s="4" t="s">
        <v>6</v>
      </c>
      <c r="E244" s="5">
        <v>44412</v>
      </c>
      <c r="F244" s="6" t="s">
        <v>8</v>
      </c>
    </row>
    <row r="245" spans="1:6" ht="56.25">
      <c r="A245" s="4" t="s">
        <v>1989</v>
      </c>
      <c r="B245" s="4" t="s">
        <v>2297</v>
      </c>
      <c r="C245" s="4" t="s">
        <v>2541</v>
      </c>
      <c r="D245" s="4" t="s">
        <v>5</v>
      </c>
      <c r="E245" s="5">
        <v>44412</v>
      </c>
      <c r="F245" s="6" t="s">
        <v>8</v>
      </c>
    </row>
    <row r="246" spans="1:6" ht="56.25">
      <c r="A246" s="4" t="s">
        <v>1990</v>
      </c>
      <c r="B246" s="4" t="s">
        <v>1753</v>
      </c>
      <c r="C246" s="4" t="s">
        <v>2542</v>
      </c>
      <c r="D246" s="4" t="s">
        <v>5</v>
      </c>
      <c r="E246" s="5">
        <v>44412</v>
      </c>
      <c r="F246" s="6" t="s">
        <v>8</v>
      </c>
    </row>
    <row r="247" spans="1:6" ht="56.25">
      <c r="A247" s="4" t="s">
        <v>1991</v>
      </c>
      <c r="B247" s="4" t="s">
        <v>2298</v>
      </c>
      <c r="C247" s="4" t="s">
        <v>2543</v>
      </c>
      <c r="D247" s="4" t="s">
        <v>6</v>
      </c>
      <c r="E247" s="5">
        <v>44419</v>
      </c>
      <c r="F247" s="8" t="s">
        <v>10</v>
      </c>
    </row>
    <row r="248" spans="1:6" ht="56.25">
      <c r="A248" s="4" t="s">
        <v>1992</v>
      </c>
      <c r="B248" s="4" t="s">
        <v>2192</v>
      </c>
      <c r="C248" s="4" t="s">
        <v>2544</v>
      </c>
      <c r="D248" s="4" t="s">
        <v>6</v>
      </c>
      <c r="E248" s="5">
        <v>44419</v>
      </c>
      <c r="F248" s="6" t="s">
        <v>8</v>
      </c>
    </row>
    <row r="249" spans="1:6" ht="56.25">
      <c r="A249" s="4" t="s">
        <v>1993</v>
      </c>
      <c r="B249" s="4" t="s">
        <v>2299</v>
      </c>
      <c r="C249" s="4" t="s">
        <v>2545</v>
      </c>
      <c r="D249" s="4" t="s">
        <v>5</v>
      </c>
      <c r="E249" s="5">
        <v>44419</v>
      </c>
      <c r="F249" s="6" t="s">
        <v>8</v>
      </c>
    </row>
    <row r="250" spans="1:6" ht="37.5">
      <c r="A250" s="4" t="s">
        <v>1994</v>
      </c>
      <c r="B250" s="4" t="s">
        <v>2300</v>
      </c>
      <c r="C250" s="4" t="s">
        <v>2546</v>
      </c>
      <c r="D250" s="4" t="s">
        <v>8157</v>
      </c>
      <c r="E250" s="5">
        <v>44419</v>
      </c>
      <c r="F250" s="6" t="s">
        <v>8</v>
      </c>
    </row>
    <row r="251" spans="1:6" ht="37.5">
      <c r="A251" s="4" t="s">
        <v>1995</v>
      </c>
      <c r="B251" s="4" t="s">
        <v>2301</v>
      </c>
      <c r="C251" s="4" t="s">
        <v>1526</v>
      </c>
      <c r="D251" s="4" t="s">
        <v>6</v>
      </c>
      <c r="E251" s="5">
        <v>44419</v>
      </c>
      <c r="F251" s="8" t="s">
        <v>10</v>
      </c>
    </row>
    <row r="252" spans="1:6" ht="56.25">
      <c r="A252" s="4" t="s">
        <v>1996</v>
      </c>
      <c r="B252" s="4" t="s">
        <v>2302</v>
      </c>
      <c r="C252" s="4" t="s">
        <v>2547</v>
      </c>
      <c r="D252" s="4" t="s">
        <v>6</v>
      </c>
      <c r="E252" s="5">
        <v>44419</v>
      </c>
      <c r="F252" s="6" t="s">
        <v>8</v>
      </c>
    </row>
    <row r="253" spans="1:6" ht="37.5">
      <c r="A253" s="4" t="s">
        <v>1997</v>
      </c>
      <c r="B253" s="4" t="s">
        <v>2303</v>
      </c>
      <c r="C253" s="4" t="s">
        <v>1797</v>
      </c>
      <c r="D253" s="4" t="s">
        <v>6</v>
      </c>
      <c r="E253" s="5">
        <v>44419</v>
      </c>
      <c r="F253" s="8" t="s">
        <v>10</v>
      </c>
    </row>
    <row r="254" spans="1:6" ht="37.5">
      <c r="A254" s="4" t="s">
        <v>1998</v>
      </c>
      <c r="B254" s="4" t="s">
        <v>1720</v>
      </c>
      <c r="C254" s="4" t="s">
        <v>2548</v>
      </c>
      <c r="D254" s="4" t="s">
        <v>5</v>
      </c>
      <c r="E254" s="5">
        <v>44419</v>
      </c>
      <c r="F254" s="6" t="s">
        <v>8</v>
      </c>
    </row>
    <row r="255" spans="1:6" ht="37.5">
      <c r="A255" s="4" t="s">
        <v>1999</v>
      </c>
      <c r="B255" s="4" t="s">
        <v>2293</v>
      </c>
      <c r="C255" s="4" t="s">
        <v>2549</v>
      </c>
      <c r="D255" s="4" t="s">
        <v>6</v>
      </c>
      <c r="E255" s="5">
        <v>44419</v>
      </c>
      <c r="F255" s="6" t="s">
        <v>8</v>
      </c>
    </row>
    <row r="256" spans="1:6" ht="56.25">
      <c r="A256" s="4" t="s">
        <v>2000</v>
      </c>
      <c r="B256" s="4" t="s">
        <v>2304</v>
      </c>
      <c r="C256" s="4" t="s">
        <v>2550</v>
      </c>
      <c r="D256" s="4" t="s">
        <v>8157</v>
      </c>
      <c r="E256" s="5">
        <v>44424</v>
      </c>
      <c r="F256" s="6" t="s">
        <v>8</v>
      </c>
    </row>
    <row r="257" spans="1:6" ht="56.25">
      <c r="A257" s="4" t="s">
        <v>2001</v>
      </c>
      <c r="B257" s="4" t="s">
        <v>2305</v>
      </c>
      <c r="C257" s="4" t="s">
        <v>2551</v>
      </c>
      <c r="D257" s="4" t="s">
        <v>6</v>
      </c>
      <c r="E257" s="5">
        <v>44424</v>
      </c>
      <c r="F257" s="6" t="s">
        <v>8</v>
      </c>
    </row>
    <row r="258" spans="1:6" ht="37.5">
      <c r="A258" s="4" t="s">
        <v>2002</v>
      </c>
      <c r="B258" s="4" t="s">
        <v>1119</v>
      </c>
      <c r="C258" s="4" t="s">
        <v>2552</v>
      </c>
      <c r="D258" s="4" t="s">
        <v>8157</v>
      </c>
      <c r="E258" s="5">
        <v>44424</v>
      </c>
      <c r="F258" s="8" t="s">
        <v>10</v>
      </c>
    </row>
    <row r="259" spans="1:6" ht="56.25">
      <c r="A259" s="4" t="s">
        <v>2003</v>
      </c>
      <c r="B259" s="4" t="s">
        <v>2306</v>
      </c>
      <c r="C259" s="4" t="s">
        <v>2553</v>
      </c>
      <c r="D259" s="4" t="s">
        <v>5</v>
      </c>
      <c r="E259" s="5">
        <v>44424</v>
      </c>
      <c r="F259" s="6" t="s">
        <v>8</v>
      </c>
    </row>
    <row r="260" spans="1:6" ht="56.25">
      <c r="A260" s="14" t="s">
        <v>8398</v>
      </c>
      <c r="B260" s="4" t="s">
        <v>2307</v>
      </c>
      <c r="C260" s="4" t="s">
        <v>2554</v>
      </c>
      <c r="D260" s="4" t="s">
        <v>6</v>
      </c>
      <c r="E260" s="5">
        <v>44432</v>
      </c>
      <c r="F260" s="6" t="s">
        <v>8</v>
      </c>
    </row>
    <row r="261" spans="1:6" ht="37.5">
      <c r="A261" s="4" t="s">
        <v>2004</v>
      </c>
      <c r="B261" s="4" t="s">
        <v>2221</v>
      </c>
      <c r="C261" s="4" t="s">
        <v>2555</v>
      </c>
      <c r="D261" s="4" t="s">
        <v>6</v>
      </c>
      <c r="E261" s="5">
        <v>44432</v>
      </c>
      <c r="F261" s="6" t="s">
        <v>8</v>
      </c>
    </row>
    <row r="262" spans="1:6" ht="56.25">
      <c r="A262" s="4" t="s">
        <v>2005</v>
      </c>
      <c r="B262" s="4" t="s">
        <v>2308</v>
      </c>
      <c r="C262" s="4" t="s">
        <v>2556</v>
      </c>
      <c r="D262" s="4" t="s">
        <v>5</v>
      </c>
      <c r="E262" s="5">
        <v>44432</v>
      </c>
      <c r="F262" s="6" t="s">
        <v>8</v>
      </c>
    </row>
    <row r="263" spans="1:6" ht="37.5">
      <c r="A263" s="4" t="s">
        <v>2006</v>
      </c>
      <c r="B263" s="4" t="s">
        <v>2309</v>
      </c>
      <c r="C263" s="4" t="s">
        <v>1526</v>
      </c>
      <c r="D263" s="4" t="s">
        <v>6</v>
      </c>
      <c r="E263" s="5">
        <v>44432</v>
      </c>
      <c r="F263" s="8" t="s">
        <v>10</v>
      </c>
    </row>
    <row r="264" spans="1:6" ht="37.5">
      <c r="A264" s="4" t="s">
        <v>2007</v>
      </c>
      <c r="B264" s="4" t="s">
        <v>2310</v>
      </c>
      <c r="C264" s="4" t="s">
        <v>1526</v>
      </c>
      <c r="D264" s="4" t="s">
        <v>6</v>
      </c>
      <c r="E264" s="5">
        <v>44432</v>
      </c>
      <c r="F264" s="6" t="s">
        <v>8</v>
      </c>
    </row>
    <row r="265" spans="1:6" ht="37.5">
      <c r="A265" s="4" t="s">
        <v>2008</v>
      </c>
      <c r="B265" s="4" t="s">
        <v>2193</v>
      </c>
      <c r="C265" s="4" t="s">
        <v>2557</v>
      </c>
      <c r="D265" s="4" t="s">
        <v>6</v>
      </c>
      <c r="E265" s="5">
        <v>44432</v>
      </c>
      <c r="F265" s="8" t="s">
        <v>10</v>
      </c>
    </row>
    <row r="266" spans="1:6" ht="37.5">
      <c r="A266" s="4" t="s">
        <v>2009</v>
      </c>
      <c r="B266" s="4" t="s">
        <v>2311</v>
      </c>
      <c r="C266" s="4" t="s">
        <v>2558</v>
      </c>
      <c r="D266" s="4" t="s">
        <v>6</v>
      </c>
      <c r="E266" s="5">
        <v>44432</v>
      </c>
      <c r="F266" s="6" t="s">
        <v>8</v>
      </c>
    </row>
    <row r="267" spans="1:6" ht="56.25">
      <c r="A267" s="4" t="s">
        <v>2010</v>
      </c>
      <c r="B267" s="4" t="s">
        <v>2312</v>
      </c>
      <c r="C267" s="4" t="s">
        <v>2559</v>
      </c>
      <c r="D267" s="4" t="s">
        <v>6</v>
      </c>
      <c r="E267" s="5">
        <v>44435</v>
      </c>
      <c r="F267" s="6" t="s">
        <v>8</v>
      </c>
    </row>
    <row r="268" spans="1:6" ht="37.5">
      <c r="A268" s="4" t="s">
        <v>2011</v>
      </c>
      <c r="B268" s="4" t="s">
        <v>2271</v>
      </c>
      <c r="C268" s="4" t="s">
        <v>2560</v>
      </c>
      <c r="D268" s="4" t="s">
        <v>8157</v>
      </c>
      <c r="E268" s="5">
        <v>44435</v>
      </c>
      <c r="F268" s="6" t="s">
        <v>8</v>
      </c>
    </row>
    <row r="269" spans="1:6" ht="37.5">
      <c r="A269" s="4" t="s">
        <v>2012</v>
      </c>
      <c r="B269" s="4" t="s">
        <v>2271</v>
      </c>
      <c r="C269" s="4" t="s">
        <v>2561</v>
      </c>
      <c r="D269" s="4" t="s">
        <v>6</v>
      </c>
      <c r="E269" s="5">
        <v>44435</v>
      </c>
      <c r="F269" s="6" t="s">
        <v>8</v>
      </c>
    </row>
    <row r="270" spans="1:6" ht="56.25">
      <c r="A270" s="4" t="s">
        <v>2013</v>
      </c>
      <c r="B270" s="4" t="s">
        <v>1697</v>
      </c>
      <c r="C270" s="4" t="s">
        <v>2562</v>
      </c>
      <c r="D270" s="4" t="s">
        <v>6</v>
      </c>
      <c r="E270" s="5">
        <v>44435</v>
      </c>
      <c r="F270" s="6" t="s">
        <v>8</v>
      </c>
    </row>
    <row r="271" spans="1:6" ht="56.25">
      <c r="A271" s="14" t="s">
        <v>8399</v>
      </c>
      <c r="B271" s="4" t="s">
        <v>2313</v>
      </c>
      <c r="C271" s="4" t="s">
        <v>2563</v>
      </c>
      <c r="D271" s="4" t="s">
        <v>5</v>
      </c>
      <c r="E271" s="5">
        <v>44435</v>
      </c>
      <c r="F271" s="6" t="s">
        <v>8</v>
      </c>
    </row>
    <row r="272" spans="1:6" ht="37.5">
      <c r="A272" s="4" t="s">
        <v>2014</v>
      </c>
      <c r="B272" s="4" t="s">
        <v>2193</v>
      </c>
      <c r="C272" s="4" t="s">
        <v>2564</v>
      </c>
      <c r="D272" s="4" t="s">
        <v>5</v>
      </c>
      <c r="E272" s="5">
        <v>44442</v>
      </c>
      <c r="F272" s="6" t="s">
        <v>8</v>
      </c>
    </row>
    <row r="273" spans="1:6" ht="56.25">
      <c r="A273" s="4" t="s">
        <v>2015</v>
      </c>
      <c r="B273" s="4" t="s">
        <v>2314</v>
      </c>
      <c r="C273" s="4" t="s">
        <v>2565</v>
      </c>
      <c r="D273" s="4" t="s">
        <v>8157</v>
      </c>
      <c r="E273" s="5">
        <v>44442</v>
      </c>
      <c r="F273" s="6" t="s">
        <v>8</v>
      </c>
    </row>
    <row r="274" spans="1:6" ht="75">
      <c r="A274" s="4" t="s">
        <v>2016</v>
      </c>
      <c r="B274" s="4" t="s">
        <v>2300</v>
      </c>
      <c r="C274" s="4" t="s">
        <v>2566</v>
      </c>
      <c r="D274" s="4" t="s">
        <v>6</v>
      </c>
      <c r="E274" s="5">
        <v>44442</v>
      </c>
      <c r="F274" s="6" t="s">
        <v>8</v>
      </c>
    </row>
    <row r="275" spans="1:6" ht="56.25">
      <c r="A275" s="4" t="s">
        <v>2017</v>
      </c>
      <c r="B275" s="4" t="s">
        <v>2192</v>
      </c>
      <c r="C275" s="4" t="s">
        <v>2567</v>
      </c>
      <c r="D275" s="4" t="s">
        <v>5</v>
      </c>
      <c r="E275" s="5">
        <v>44442</v>
      </c>
      <c r="F275" s="6" t="s">
        <v>8</v>
      </c>
    </row>
    <row r="276" spans="1:6" ht="56.25">
      <c r="A276" s="4" t="s">
        <v>2025</v>
      </c>
      <c r="B276" s="4" t="s">
        <v>2319</v>
      </c>
      <c r="C276" s="4" t="s">
        <v>2574</v>
      </c>
      <c r="D276" s="4" t="s">
        <v>8158</v>
      </c>
      <c r="E276" s="5">
        <v>44442</v>
      </c>
      <c r="F276" s="6" t="s">
        <v>8</v>
      </c>
    </row>
    <row r="277" spans="1:6" ht="75">
      <c r="A277" s="4" t="s">
        <v>2042</v>
      </c>
      <c r="B277" s="4" t="s">
        <v>2330</v>
      </c>
      <c r="C277" s="4" t="s">
        <v>2591</v>
      </c>
      <c r="D277" s="4" t="s">
        <v>8158</v>
      </c>
      <c r="E277" s="5">
        <v>44442</v>
      </c>
      <c r="F277" s="6" t="s">
        <v>8</v>
      </c>
    </row>
    <row r="278" spans="1:6" ht="56.25">
      <c r="A278" s="4" t="s">
        <v>2018</v>
      </c>
      <c r="B278" s="4" t="s">
        <v>2315</v>
      </c>
      <c r="C278" s="4" t="s">
        <v>2568</v>
      </c>
      <c r="D278" s="4" t="s">
        <v>6</v>
      </c>
      <c r="E278" s="5">
        <v>44447</v>
      </c>
      <c r="F278" s="6" t="s">
        <v>8</v>
      </c>
    </row>
    <row r="279" spans="1:6" ht="56.25">
      <c r="A279" s="4" t="s">
        <v>2019</v>
      </c>
      <c r="B279" s="4" t="s">
        <v>1723</v>
      </c>
      <c r="C279" s="4" t="s">
        <v>2569</v>
      </c>
      <c r="D279" s="4" t="s">
        <v>6</v>
      </c>
      <c r="E279" s="5">
        <v>44447</v>
      </c>
      <c r="F279" s="8" t="s">
        <v>10</v>
      </c>
    </row>
    <row r="280" spans="1:6" ht="37.5">
      <c r="A280" s="4" t="s">
        <v>2020</v>
      </c>
      <c r="B280" s="4" t="s">
        <v>1723</v>
      </c>
      <c r="C280" s="4" t="s">
        <v>2570</v>
      </c>
      <c r="D280" s="4" t="s">
        <v>6</v>
      </c>
      <c r="E280" s="5">
        <v>44447</v>
      </c>
      <c r="F280" s="6" t="s">
        <v>8</v>
      </c>
    </row>
    <row r="281" spans="1:6" ht="37.5">
      <c r="A281" s="4" t="s">
        <v>2021</v>
      </c>
      <c r="B281" s="4" t="s">
        <v>2316</v>
      </c>
      <c r="C281" s="4" t="s">
        <v>2571</v>
      </c>
      <c r="D281" s="4" t="s">
        <v>8157</v>
      </c>
      <c r="E281" s="5">
        <v>44447</v>
      </c>
      <c r="F281" s="6" t="s">
        <v>8</v>
      </c>
    </row>
    <row r="282" spans="1:6" ht="37.5">
      <c r="A282" s="4" t="s">
        <v>2022</v>
      </c>
      <c r="B282" s="4" t="s">
        <v>190</v>
      </c>
      <c r="C282" s="4" t="s">
        <v>2572</v>
      </c>
      <c r="D282" s="4" t="s">
        <v>5</v>
      </c>
      <c r="E282" s="5">
        <v>44447</v>
      </c>
      <c r="F282" s="6" t="s">
        <v>8</v>
      </c>
    </row>
    <row r="283" spans="1:6" ht="56.25">
      <c r="A283" s="4" t="s">
        <v>2023</v>
      </c>
      <c r="B283" s="4" t="s">
        <v>2317</v>
      </c>
      <c r="C283" s="4" t="s">
        <v>2573</v>
      </c>
      <c r="D283" s="4" t="s">
        <v>6</v>
      </c>
      <c r="E283" s="5">
        <v>44447</v>
      </c>
      <c r="F283" s="8" t="s">
        <v>10</v>
      </c>
    </row>
    <row r="284" spans="1:6" ht="37.5">
      <c r="A284" s="4" t="s">
        <v>2024</v>
      </c>
      <c r="B284" s="4" t="s">
        <v>2318</v>
      </c>
      <c r="C284" s="4" t="s">
        <v>1797</v>
      </c>
      <c r="D284" s="4" t="s">
        <v>6</v>
      </c>
      <c r="E284" s="5">
        <v>44447</v>
      </c>
      <c r="F284" s="6" t="s">
        <v>8</v>
      </c>
    </row>
    <row r="285" spans="1:6" ht="56.25">
      <c r="A285" s="4" t="s">
        <v>2054</v>
      </c>
      <c r="B285" s="4" t="s">
        <v>2316</v>
      </c>
      <c r="C285" s="4" t="s">
        <v>2599</v>
      </c>
      <c r="D285" s="4" t="s">
        <v>8158</v>
      </c>
      <c r="E285" s="5">
        <v>44447</v>
      </c>
      <c r="F285" s="6" t="s">
        <v>8</v>
      </c>
    </row>
    <row r="286" spans="1:6">
      <c r="A286" s="4" t="s">
        <v>2026</v>
      </c>
      <c r="B286" s="4" t="s">
        <v>2320</v>
      </c>
      <c r="C286" s="4" t="s">
        <v>2575</v>
      </c>
      <c r="D286" s="4" t="s">
        <v>6</v>
      </c>
      <c r="E286" s="5">
        <v>44459</v>
      </c>
      <c r="F286" s="6" t="s">
        <v>8</v>
      </c>
    </row>
    <row r="287" spans="1:6" ht="56.25">
      <c r="A287" s="4" t="s">
        <v>2027</v>
      </c>
      <c r="B287" s="4" t="s">
        <v>1251</v>
      </c>
      <c r="C287" s="4" t="s">
        <v>2576</v>
      </c>
      <c r="D287" s="4" t="s">
        <v>5</v>
      </c>
      <c r="E287" s="5">
        <v>44459</v>
      </c>
      <c r="F287" s="6" t="s">
        <v>8</v>
      </c>
    </row>
    <row r="288" spans="1:6" ht="56.25">
      <c r="A288" s="4" t="s">
        <v>2028</v>
      </c>
      <c r="B288" s="4" t="s">
        <v>1267</v>
      </c>
      <c r="C288" s="4" t="s">
        <v>2577</v>
      </c>
      <c r="D288" s="4" t="s">
        <v>6</v>
      </c>
      <c r="E288" s="5">
        <v>44459</v>
      </c>
      <c r="F288" s="6" t="s">
        <v>8</v>
      </c>
    </row>
    <row r="289" spans="1:6" ht="75">
      <c r="A289" s="4" t="s">
        <v>2029</v>
      </c>
      <c r="B289" s="4" t="s">
        <v>2321</v>
      </c>
      <c r="C289" s="4" t="s">
        <v>2578</v>
      </c>
      <c r="D289" s="4" t="s">
        <v>5</v>
      </c>
      <c r="E289" s="5">
        <v>44459</v>
      </c>
      <c r="F289" s="6" t="s">
        <v>8</v>
      </c>
    </row>
    <row r="290" spans="1:6" ht="75">
      <c r="A290" s="4" t="s">
        <v>2030</v>
      </c>
      <c r="B290" s="4" t="s">
        <v>2322</v>
      </c>
      <c r="C290" s="4" t="s">
        <v>2579</v>
      </c>
      <c r="D290" s="4" t="s">
        <v>5</v>
      </c>
      <c r="E290" s="5">
        <v>44459</v>
      </c>
      <c r="F290" s="6" t="s">
        <v>8</v>
      </c>
    </row>
    <row r="291" spans="1:6" ht="56.25">
      <c r="A291" s="4" t="s">
        <v>2031</v>
      </c>
      <c r="B291" s="4" t="s">
        <v>1339</v>
      </c>
      <c r="C291" s="4" t="s">
        <v>2580</v>
      </c>
      <c r="D291" s="4" t="s">
        <v>6</v>
      </c>
      <c r="E291" s="5">
        <v>44459</v>
      </c>
      <c r="F291" s="6" t="s">
        <v>8</v>
      </c>
    </row>
    <row r="292" spans="1:6" ht="56.25">
      <c r="A292" s="4" t="s">
        <v>2032</v>
      </c>
      <c r="B292" s="4" t="s">
        <v>2323</v>
      </c>
      <c r="C292" s="4" t="s">
        <v>2581</v>
      </c>
      <c r="D292" s="4" t="s">
        <v>6</v>
      </c>
      <c r="E292" s="5">
        <v>44459</v>
      </c>
      <c r="F292" s="8" t="s">
        <v>10</v>
      </c>
    </row>
    <row r="293" spans="1:6">
      <c r="A293" s="4" t="s">
        <v>2033</v>
      </c>
      <c r="B293" s="4" t="s">
        <v>2320</v>
      </c>
      <c r="C293" s="4" t="s">
        <v>2582</v>
      </c>
      <c r="D293" s="4" t="s">
        <v>6</v>
      </c>
      <c r="E293" s="5">
        <v>44463</v>
      </c>
      <c r="F293" s="6" t="s">
        <v>8</v>
      </c>
    </row>
    <row r="294" spans="1:6" ht="37.5">
      <c r="A294" s="4" t="s">
        <v>2034</v>
      </c>
      <c r="B294" s="4" t="s">
        <v>2320</v>
      </c>
      <c r="C294" s="4" t="s">
        <v>2583</v>
      </c>
      <c r="D294" s="4" t="s">
        <v>6</v>
      </c>
      <c r="E294" s="5">
        <v>44463</v>
      </c>
      <c r="F294" s="6" t="s">
        <v>8</v>
      </c>
    </row>
    <row r="295" spans="1:6" ht="56.25">
      <c r="A295" s="4" t="s">
        <v>2035</v>
      </c>
      <c r="B295" s="4" t="s">
        <v>2324</v>
      </c>
      <c r="C295" s="4" t="s">
        <v>2584</v>
      </c>
      <c r="D295" s="4" t="s">
        <v>5</v>
      </c>
      <c r="E295" s="5">
        <v>44463</v>
      </c>
      <c r="F295" s="6" t="s">
        <v>8</v>
      </c>
    </row>
    <row r="296" spans="1:6" ht="37.5">
      <c r="A296" s="4" t="s">
        <v>2036</v>
      </c>
      <c r="B296" s="4" t="s">
        <v>1290</v>
      </c>
      <c r="C296" s="4" t="s">
        <v>2585</v>
      </c>
      <c r="D296" s="4" t="s">
        <v>5</v>
      </c>
      <c r="E296" s="5">
        <v>44463</v>
      </c>
      <c r="F296" s="6" t="s">
        <v>8</v>
      </c>
    </row>
    <row r="297" spans="1:6" ht="56.25">
      <c r="A297" s="4" t="s">
        <v>2037</v>
      </c>
      <c r="B297" s="4" t="s">
        <v>2325</v>
      </c>
      <c r="C297" s="4" t="s">
        <v>2586</v>
      </c>
      <c r="D297" s="4" t="s">
        <v>6</v>
      </c>
      <c r="E297" s="5">
        <v>44463</v>
      </c>
      <c r="F297" s="6" t="s">
        <v>8</v>
      </c>
    </row>
    <row r="298" spans="1:6" ht="37.5">
      <c r="A298" s="4" t="s">
        <v>2038</v>
      </c>
      <c r="B298" s="4" t="s">
        <v>2326</v>
      </c>
      <c r="C298" s="4" t="s">
        <v>2587</v>
      </c>
      <c r="D298" s="4" t="s">
        <v>5</v>
      </c>
      <c r="E298" s="5">
        <v>44463</v>
      </c>
      <c r="F298" s="6" t="s">
        <v>8</v>
      </c>
    </row>
    <row r="299" spans="1:6" ht="75">
      <c r="A299" s="4" t="s">
        <v>2039</v>
      </c>
      <c r="B299" s="4" t="s">
        <v>2327</v>
      </c>
      <c r="C299" s="4" t="s">
        <v>2588</v>
      </c>
      <c r="D299" s="4" t="s">
        <v>5</v>
      </c>
      <c r="E299" s="5">
        <v>44463</v>
      </c>
      <c r="F299" s="6" t="s">
        <v>8</v>
      </c>
    </row>
    <row r="300" spans="1:6" ht="75">
      <c r="A300" s="4" t="s">
        <v>2040</v>
      </c>
      <c r="B300" s="4" t="s">
        <v>2328</v>
      </c>
      <c r="C300" s="4" t="s">
        <v>2589</v>
      </c>
      <c r="D300" s="4" t="s">
        <v>6</v>
      </c>
      <c r="E300" s="5">
        <v>44463</v>
      </c>
      <c r="F300" s="6" t="s">
        <v>8</v>
      </c>
    </row>
    <row r="301" spans="1:6" ht="93.75">
      <c r="A301" s="4" t="s">
        <v>2041</v>
      </c>
      <c r="B301" s="4" t="s">
        <v>2329</v>
      </c>
      <c r="C301" s="4" t="s">
        <v>2590</v>
      </c>
      <c r="D301" s="4" t="s">
        <v>5</v>
      </c>
      <c r="E301" s="5">
        <v>44463</v>
      </c>
      <c r="F301" s="6" t="s">
        <v>8</v>
      </c>
    </row>
    <row r="302" spans="1:6" ht="75">
      <c r="A302" s="4" t="s">
        <v>2043</v>
      </c>
      <c r="B302" s="4" t="s">
        <v>2331</v>
      </c>
      <c r="C302" s="4" t="s">
        <v>2592</v>
      </c>
      <c r="D302" s="4" t="s">
        <v>5</v>
      </c>
      <c r="E302" s="5">
        <v>44473</v>
      </c>
      <c r="F302" s="6" t="s">
        <v>8</v>
      </c>
    </row>
    <row r="303" spans="1:6" ht="37.5">
      <c r="A303" s="4" t="s">
        <v>2044</v>
      </c>
      <c r="B303" s="4" t="s">
        <v>2332</v>
      </c>
      <c r="C303" s="4" t="s">
        <v>2593</v>
      </c>
      <c r="D303" s="4" t="s">
        <v>6</v>
      </c>
      <c r="E303" s="5">
        <v>44473</v>
      </c>
      <c r="F303" s="6" t="s">
        <v>8</v>
      </c>
    </row>
    <row r="304" spans="1:6" ht="37.5">
      <c r="A304" s="4" t="s">
        <v>2045</v>
      </c>
      <c r="B304" s="4" t="s">
        <v>2333</v>
      </c>
      <c r="C304" s="4" t="s">
        <v>1526</v>
      </c>
      <c r="D304" s="4" t="s">
        <v>6</v>
      </c>
      <c r="E304" s="5">
        <v>44473</v>
      </c>
      <c r="F304" s="6" t="s">
        <v>8</v>
      </c>
    </row>
    <row r="305" spans="1:6" ht="37.5">
      <c r="A305" s="4" t="s">
        <v>2046</v>
      </c>
      <c r="B305" s="4" t="s">
        <v>2334</v>
      </c>
      <c r="C305" s="4" t="s">
        <v>1526</v>
      </c>
      <c r="D305" s="4" t="s">
        <v>6</v>
      </c>
      <c r="E305" s="5">
        <v>44473</v>
      </c>
      <c r="F305" s="8" t="s">
        <v>10</v>
      </c>
    </row>
    <row r="306" spans="1:6" ht="37.5">
      <c r="A306" s="4" t="s">
        <v>2047</v>
      </c>
      <c r="B306" s="4" t="s">
        <v>2335</v>
      </c>
      <c r="C306" s="4" t="s">
        <v>1526</v>
      </c>
      <c r="D306" s="4" t="s">
        <v>6</v>
      </c>
      <c r="E306" s="5">
        <v>44473</v>
      </c>
      <c r="F306" s="6" t="s">
        <v>8</v>
      </c>
    </row>
    <row r="307" spans="1:6" ht="37.5">
      <c r="A307" s="4" t="s">
        <v>2048</v>
      </c>
      <c r="B307" s="4" t="s">
        <v>2336</v>
      </c>
      <c r="C307" s="4" t="s">
        <v>1526</v>
      </c>
      <c r="D307" s="4" t="s">
        <v>6</v>
      </c>
      <c r="E307" s="5">
        <v>44473</v>
      </c>
      <c r="F307" s="6" t="s">
        <v>8</v>
      </c>
    </row>
    <row r="308" spans="1:6" ht="56.25">
      <c r="A308" s="4" t="s">
        <v>2049</v>
      </c>
      <c r="B308" s="4" t="s">
        <v>2337</v>
      </c>
      <c r="C308" s="4" t="s">
        <v>2594</v>
      </c>
      <c r="D308" s="4" t="s">
        <v>5</v>
      </c>
      <c r="E308" s="5">
        <v>44473</v>
      </c>
      <c r="F308" s="6" t="s">
        <v>8</v>
      </c>
    </row>
    <row r="309" spans="1:6" ht="56.25">
      <c r="A309" s="4" t="s">
        <v>2050</v>
      </c>
      <c r="B309" s="4" t="s">
        <v>2338</v>
      </c>
      <c r="C309" s="4" t="s">
        <v>2595</v>
      </c>
      <c r="D309" s="4" t="s">
        <v>5</v>
      </c>
      <c r="E309" s="5">
        <v>44473</v>
      </c>
      <c r="F309" s="6" t="s">
        <v>8</v>
      </c>
    </row>
    <row r="310" spans="1:6" ht="56.25">
      <c r="A310" s="4" t="s">
        <v>2051</v>
      </c>
      <c r="B310" s="4" t="s">
        <v>2339</v>
      </c>
      <c r="C310" s="4" t="s">
        <v>2596</v>
      </c>
      <c r="D310" s="4" t="s">
        <v>6</v>
      </c>
      <c r="E310" s="5">
        <v>44474</v>
      </c>
      <c r="F310" s="8" t="s">
        <v>10</v>
      </c>
    </row>
    <row r="311" spans="1:6" ht="37.5">
      <c r="A311" s="4" t="s">
        <v>2052</v>
      </c>
      <c r="B311" s="4" t="s">
        <v>1270</v>
      </c>
      <c r="C311" s="4" t="s">
        <v>2597</v>
      </c>
      <c r="D311" s="4" t="s">
        <v>6</v>
      </c>
      <c r="E311" s="5">
        <v>44474</v>
      </c>
      <c r="F311" s="8" t="s">
        <v>10</v>
      </c>
    </row>
    <row r="312" spans="1:6" ht="56.25">
      <c r="A312" s="4" t="s">
        <v>2053</v>
      </c>
      <c r="B312" s="4" t="s">
        <v>2340</v>
      </c>
      <c r="C312" s="4" t="s">
        <v>2598</v>
      </c>
      <c r="D312" s="4" t="s">
        <v>6</v>
      </c>
      <c r="E312" s="5">
        <v>44474</v>
      </c>
      <c r="F312" s="6" t="s">
        <v>8</v>
      </c>
    </row>
    <row r="313" spans="1:6" ht="37.5">
      <c r="A313" s="4" t="s">
        <v>2055</v>
      </c>
      <c r="B313" s="4" t="s">
        <v>2192</v>
      </c>
      <c r="C313" s="4" t="s">
        <v>2600</v>
      </c>
      <c r="D313" s="4" t="s">
        <v>5</v>
      </c>
      <c r="E313" s="5">
        <v>44482</v>
      </c>
      <c r="F313" s="6" t="s">
        <v>8</v>
      </c>
    </row>
    <row r="314" spans="1:6" ht="56.25">
      <c r="A314" s="4" t="s">
        <v>2056</v>
      </c>
      <c r="B314" s="4" t="s">
        <v>2340</v>
      </c>
      <c r="C314" s="4" t="s">
        <v>2601</v>
      </c>
      <c r="D314" s="4" t="s">
        <v>8157</v>
      </c>
      <c r="E314" s="5">
        <v>44482</v>
      </c>
      <c r="F314" s="6" t="s">
        <v>8</v>
      </c>
    </row>
    <row r="315" spans="1:6" ht="75">
      <c r="A315" s="4" t="s">
        <v>2057</v>
      </c>
      <c r="B315" s="4" t="s">
        <v>2341</v>
      </c>
      <c r="C315" s="4" t="s">
        <v>2602</v>
      </c>
      <c r="D315" s="4" t="s">
        <v>6</v>
      </c>
      <c r="E315" s="5">
        <v>44482</v>
      </c>
      <c r="F315" s="6" t="s">
        <v>8</v>
      </c>
    </row>
    <row r="316" spans="1:6" ht="56.25">
      <c r="A316" s="4" t="s">
        <v>2058</v>
      </c>
      <c r="B316" s="4" t="s">
        <v>2342</v>
      </c>
      <c r="C316" s="4" t="s">
        <v>2603</v>
      </c>
      <c r="D316" s="4" t="s">
        <v>6</v>
      </c>
      <c r="E316" s="5">
        <v>44482</v>
      </c>
      <c r="F316" s="6" t="s">
        <v>8</v>
      </c>
    </row>
    <row r="317" spans="1:6" ht="75">
      <c r="A317" s="4" t="s">
        <v>2059</v>
      </c>
      <c r="B317" s="4" t="s">
        <v>2343</v>
      </c>
      <c r="C317" s="4" t="s">
        <v>2604</v>
      </c>
      <c r="D317" s="4" t="s">
        <v>5</v>
      </c>
      <c r="E317" s="5">
        <v>44482</v>
      </c>
      <c r="F317" s="6" t="s">
        <v>8</v>
      </c>
    </row>
    <row r="318" spans="1:6" ht="56.25">
      <c r="A318" s="4" t="s">
        <v>2060</v>
      </c>
      <c r="B318" s="4" t="s">
        <v>2344</v>
      </c>
      <c r="C318" s="4" t="s">
        <v>2605</v>
      </c>
      <c r="D318" s="4" t="s">
        <v>6</v>
      </c>
      <c r="E318" s="5">
        <v>44482</v>
      </c>
      <c r="F318" s="6" t="s">
        <v>8</v>
      </c>
    </row>
    <row r="319" spans="1:6" ht="56.25">
      <c r="A319" s="4" t="s">
        <v>2061</v>
      </c>
      <c r="B319" s="4" t="s">
        <v>1339</v>
      </c>
      <c r="C319" s="4" t="s">
        <v>1577</v>
      </c>
      <c r="D319" s="4" t="s">
        <v>6</v>
      </c>
      <c r="E319" s="5">
        <v>44482</v>
      </c>
      <c r="F319" s="6" t="s">
        <v>8</v>
      </c>
    </row>
    <row r="320" spans="1:6" ht="37.5">
      <c r="A320" s="4" t="s">
        <v>2062</v>
      </c>
      <c r="B320" s="4" t="s">
        <v>1330</v>
      </c>
      <c r="C320" s="4" t="s">
        <v>2606</v>
      </c>
      <c r="D320" s="4" t="s">
        <v>6</v>
      </c>
      <c r="E320" s="5">
        <v>44488</v>
      </c>
      <c r="F320" s="6" t="s">
        <v>8</v>
      </c>
    </row>
    <row r="321" spans="1:6" ht="75">
      <c r="A321" s="4" t="s">
        <v>2063</v>
      </c>
      <c r="B321" s="4" t="s">
        <v>2345</v>
      </c>
      <c r="C321" s="4" t="s">
        <v>2607</v>
      </c>
      <c r="D321" s="4" t="s">
        <v>6</v>
      </c>
      <c r="E321" s="5">
        <v>44488</v>
      </c>
      <c r="F321" s="6" t="s">
        <v>8</v>
      </c>
    </row>
    <row r="322" spans="1:6" ht="37.5">
      <c r="A322" s="4" t="s">
        <v>2064</v>
      </c>
      <c r="B322" s="4" t="s">
        <v>2346</v>
      </c>
      <c r="C322" s="4" t="s">
        <v>2608</v>
      </c>
      <c r="D322" s="4" t="s">
        <v>6</v>
      </c>
      <c r="E322" s="5">
        <v>44490</v>
      </c>
      <c r="F322" s="8" t="s">
        <v>10</v>
      </c>
    </row>
    <row r="323" spans="1:6" ht="56.25">
      <c r="A323" s="4" t="s">
        <v>2065</v>
      </c>
      <c r="B323" s="4" t="s">
        <v>203</v>
      </c>
      <c r="C323" s="4" t="s">
        <v>2609</v>
      </c>
      <c r="D323" s="4" t="s">
        <v>6</v>
      </c>
      <c r="E323" s="5">
        <v>44490</v>
      </c>
      <c r="F323" s="6" t="s">
        <v>8</v>
      </c>
    </row>
    <row r="324" spans="1:6" ht="37.5">
      <c r="A324" s="4" t="s">
        <v>2066</v>
      </c>
      <c r="B324" s="4" t="s">
        <v>2347</v>
      </c>
      <c r="C324" s="4" t="s">
        <v>2610</v>
      </c>
      <c r="D324" s="4" t="s">
        <v>6</v>
      </c>
      <c r="E324" s="5">
        <v>44490</v>
      </c>
      <c r="F324" s="6" t="s">
        <v>8</v>
      </c>
    </row>
    <row r="325" spans="1:6" ht="37.5">
      <c r="A325" s="4" t="s">
        <v>2067</v>
      </c>
      <c r="B325" s="4" t="s">
        <v>2348</v>
      </c>
      <c r="C325" s="4" t="s">
        <v>2611</v>
      </c>
      <c r="D325" s="4" t="s">
        <v>6</v>
      </c>
      <c r="E325" s="5">
        <v>44490</v>
      </c>
      <c r="F325" s="8" t="s">
        <v>10</v>
      </c>
    </row>
    <row r="326" spans="1:6" ht="56.25">
      <c r="A326" s="4" t="s">
        <v>2068</v>
      </c>
      <c r="B326" s="4" t="s">
        <v>2278</v>
      </c>
      <c r="C326" s="4" t="s">
        <v>2612</v>
      </c>
      <c r="D326" s="4" t="s">
        <v>5</v>
      </c>
      <c r="E326" s="5">
        <v>44490</v>
      </c>
      <c r="F326" s="6" t="s">
        <v>8</v>
      </c>
    </row>
    <row r="327" spans="1:6" ht="56.25">
      <c r="A327" s="4" t="s">
        <v>2069</v>
      </c>
      <c r="B327" s="4" t="s">
        <v>1748</v>
      </c>
      <c r="C327" s="4" t="s">
        <v>2613</v>
      </c>
      <c r="D327" s="4" t="s">
        <v>6</v>
      </c>
      <c r="E327" s="5">
        <v>44490</v>
      </c>
      <c r="F327" s="6" t="s">
        <v>8</v>
      </c>
    </row>
    <row r="328" spans="1:6" ht="56.25">
      <c r="A328" s="4" t="s">
        <v>2070</v>
      </c>
      <c r="B328" s="4" t="s">
        <v>2349</v>
      </c>
      <c r="C328" s="4" t="s">
        <v>2614</v>
      </c>
      <c r="D328" s="4" t="s">
        <v>8157</v>
      </c>
      <c r="E328" s="5">
        <v>44490</v>
      </c>
      <c r="F328" s="6" t="s">
        <v>8</v>
      </c>
    </row>
    <row r="329" spans="1:6" ht="56.25">
      <c r="A329" s="4" t="s">
        <v>2071</v>
      </c>
      <c r="B329" s="4" t="s">
        <v>2335</v>
      </c>
      <c r="C329" s="4" t="s">
        <v>2615</v>
      </c>
      <c r="D329" s="4" t="s">
        <v>6</v>
      </c>
      <c r="E329" s="5">
        <v>44490</v>
      </c>
      <c r="F329" s="6" t="s">
        <v>8</v>
      </c>
    </row>
    <row r="330" spans="1:6" ht="93.75">
      <c r="A330" s="4" t="s">
        <v>2072</v>
      </c>
      <c r="B330" s="4" t="s">
        <v>2350</v>
      </c>
      <c r="C330" s="4" t="s">
        <v>2616</v>
      </c>
      <c r="D330" s="4" t="s">
        <v>6</v>
      </c>
      <c r="E330" s="5">
        <v>44490</v>
      </c>
      <c r="F330" s="6" t="s">
        <v>8</v>
      </c>
    </row>
    <row r="331" spans="1:6" ht="56.25">
      <c r="A331" s="4" t="s">
        <v>2073</v>
      </c>
      <c r="B331" s="4" t="s">
        <v>2351</v>
      </c>
      <c r="C331" s="4" t="s">
        <v>2617</v>
      </c>
      <c r="D331" s="4" t="s">
        <v>6</v>
      </c>
      <c r="E331" s="5">
        <v>44490</v>
      </c>
      <c r="F331" s="8" t="s">
        <v>10</v>
      </c>
    </row>
    <row r="332" spans="1:6" ht="93.75">
      <c r="A332" s="4" t="s">
        <v>2074</v>
      </c>
      <c r="B332" s="4" t="s">
        <v>1684</v>
      </c>
      <c r="C332" s="4" t="s">
        <v>2618</v>
      </c>
      <c r="D332" s="4" t="s">
        <v>5</v>
      </c>
      <c r="E332" s="5">
        <v>44490</v>
      </c>
      <c r="F332" s="6" t="s">
        <v>8</v>
      </c>
    </row>
    <row r="333" spans="1:6" ht="75">
      <c r="A333" s="4" t="s">
        <v>2075</v>
      </c>
      <c r="B333" s="4" t="s">
        <v>2352</v>
      </c>
      <c r="C333" s="4" t="s">
        <v>2619</v>
      </c>
      <c r="D333" s="4" t="s">
        <v>8157</v>
      </c>
      <c r="E333" s="5">
        <v>44490</v>
      </c>
      <c r="F333" s="6" t="s">
        <v>8</v>
      </c>
    </row>
    <row r="334" spans="1:6" ht="37.5">
      <c r="A334" s="4" t="s">
        <v>2076</v>
      </c>
      <c r="B334" s="4" t="s">
        <v>2353</v>
      </c>
      <c r="C334" s="4" t="s">
        <v>2532</v>
      </c>
      <c r="D334" s="4" t="s">
        <v>5</v>
      </c>
      <c r="E334" s="5">
        <v>44490</v>
      </c>
      <c r="F334" s="6" t="s">
        <v>8</v>
      </c>
    </row>
    <row r="335" spans="1:6" ht="37.5">
      <c r="A335" s="4" t="s">
        <v>2077</v>
      </c>
      <c r="B335" s="4" t="s">
        <v>2354</v>
      </c>
      <c r="C335" s="4" t="s">
        <v>2532</v>
      </c>
      <c r="D335" s="4" t="s">
        <v>6</v>
      </c>
      <c r="E335" s="5">
        <v>44490</v>
      </c>
      <c r="F335" s="8" t="s">
        <v>10</v>
      </c>
    </row>
    <row r="336" spans="1:6">
      <c r="A336" s="4" t="s">
        <v>2078</v>
      </c>
      <c r="B336" s="4" t="s">
        <v>2342</v>
      </c>
      <c r="C336" s="4" t="s">
        <v>2532</v>
      </c>
      <c r="D336" s="4" t="s">
        <v>6</v>
      </c>
      <c r="E336" s="5">
        <v>44490</v>
      </c>
      <c r="F336" s="6" t="s">
        <v>8</v>
      </c>
    </row>
    <row r="337" spans="1:6" ht="37.5">
      <c r="A337" s="4" t="s">
        <v>2079</v>
      </c>
      <c r="B337" s="4" t="s">
        <v>2355</v>
      </c>
      <c r="C337" s="4" t="s">
        <v>2532</v>
      </c>
      <c r="D337" s="4" t="s">
        <v>5</v>
      </c>
      <c r="E337" s="5">
        <v>44490</v>
      </c>
      <c r="F337" s="6" t="s">
        <v>8</v>
      </c>
    </row>
    <row r="338" spans="1:6" ht="37.5">
      <c r="A338" s="4" t="s">
        <v>2080</v>
      </c>
      <c r="B338" s="4" t="s">
        <v>2356</v>
      </c>
      <c r="C338" s="4" t="s">
        <v>2532</v>
      </c>
      <c r="D338" s="4" t="s">
        <v>6</v>
      </c>
      <c r="E338" s="5">
        <v>44490</v>
      </c>
      <c r="F338" s="6" t="s">
        <v>8</v>
      </c>
    </row>
    <row r="339" spans="1:6">
      <c r="A339" s="4" t="s">
        <v>2081</v>
      </c>
      <c r="B339" s="4" t="s">
        <v>2357</v>
      </c>
      <c r="C339" s="4" t="s">
        <v>2532</v>
      </c>
      <c r="D339" s="4" t="s">
        <v>6</v>
      </c>
      <c r="E339" s="5">
        <v>44490</v>
      </c>
      <c r="F339" s="6" t="s">
        <v>8</v>
      </c>
    </row>
    <row r="340" spans="1:6">
      <c r="A340" s="4" t="s">
        <v>2082</v>
      </c>
      <c r="B340" s="4" t="s">
        <v>2358</v>
      </c>
      <c r="C340" s="4" t="s">
        <v>2532</v>
      </c>
      <c r="D340" s="4" t="s">
        <v>6</v>
      </c>
      <c r="E340" s="5">
        <v>44490</v>
      </c>
      <c r="F340" s="6" t="s">
        <v>8</v>
      </c>
    </row>
    <row r="341" spans="1:6" ht="56.25">
      <c r="A341" s="4" t="s">
        <v>2083</v>
      </c>
      <c r="B341" s="4" t="s">
        <v>1745</v>
      </c>
      <c r="C341" s="4" t="s">
        <v>2620</v>
      </c>
      <c r="D341" s="4" t="s">
        <v>6</v>
      </c>
      <c r="E341" s="5">
        <v>44498</v>
      </c>
      <c r="F341" s="6" t="s">
        <v>8</v>
      </c>
    </row>
    <row r="342" spans="1:6" ht="75">
      <c r="A342" s="4" t="s">
        <v>2084</v>
      </c>
      <c r="B342" s="4" t="s">
        <v>2359</v>
      </c>
      <c r="C342" s="4" t="s">
        <v>2621</v>
      </c>
      <c r="D342" s="4" t="s">
        <v>6</v>
      </c>
      <c r="E342" s="5">
        <v>44498</v>
      </c>
      <c r="F342" s="6" t="s">
        <v>8</v>
      </c>
    </row>
    <row r="343" spans="1:6" ht="75">
      <c r="A343" s="4" t="s">
        <v>2085</v>
      </c>
      <c r="B343" s="4" t="s">
        <v>2360</v>
      </c>
      <c r="C343" s="4" t="s">
        <v>2622</v>
      </c>
      <c r="D343" s="4" t="s">
        <v>6</v>
      </c>
      <c r="E343" s="5">
        <v>44504</v>
      </c>
      <c r="F343" s="6" t="s">
        <v>8</v>
      </c>
    </row>
    <row r="344" spans="1:6" ht="75">
      <c r="A344" s="4" t="s">
        <v>2086</v>
      </c>
      <c r="B344" s="4" t="s">
        <v>2361</v>
      </c>
      <c r="C344" s="4" t="s">
        <v>2623</v>
      </c>
      <c r="D344" s="4" t="s">
        <v>5</v>
      </c>
      <c r="E344" s="5">
        <v>44504</v>
      </c>
      <c r="F344" s="6" t="s">
        <v>8</v>
      </c>
    </row>
    <row r="345" spans="1:6" ht="37.5">
      <c r="A345" s="4" t="s">
        <v>2087</v>
      </c>
      <c r="B345" s="4" t="s">
        <v>1330</v>
      </c>
      <c r="C345" s="4" t="s">
        <v>2624</v>
      </c>
      <c r="D345" s="4" t="s">
        <v>6</v>
      </c>
      <c r="E345" s="5">
        <v>44504</v>
      </c>
      <c r="F345" s="6" t="s">
        <v>8</v>
      </c>
    </row>
    <row r="346" spans="1:6" ht="56.25">
      <c r="A346" s="4" t="s">
        <v>2088</v>
      </c>
      <c r="B346" s="4" t="s">
        <v>2362</v>
      </c>
      <c r="C346" s="4" t="s">
        <v>2625</v>
      </c>
      <c r="D346" s="4" t="s">
        <v>6</v>
      </c>
      <c r="E346" s="5">
        <v>44504</v>
      </c>
      <c r="F346" s="6" t="s">
        <v>8</v>
      </c>
    </row>
    <row r="347" spans="1:6" ht="56.25">
      <c r="A347" s="4" t="s">
        <v>2089</v>
      </c>
      <c r="B347" s="4" t="s">
        <v>2363</v>
      </c>
      <c r="C347" s="4" t="s">
        <v>2626</v>
      </c>
      <c r="D347" s="4" t="s">
        <v>6</v>
      </c>
      <c r="E347" s="5">
        <v>44504</v>
      </c>
      <c r="F347" s="6" t="s">
        <v>8</v>
      </c>
    </row>
    <row r="348" spans="1:6" ht="56.25">
      <c r="A348" s="4" t="s">
        <v>2090</v>
      </c>
      <c r="B348" s="4" t="s">
        <v>2364</v>
      </c>
      <c r="C348" s="4" t="s">
        <v>2627</v>
      </c>
      <c r="D348" s="4" t="s">
        <v>6</v>
      </c>
      <c r="E348" s="5">
        <v>44504</v>
      </c>
      <c r="F348" s="8" t="s">
        <v>10</v>
      </c>
    </row>
    <row r="349" spans="1:6" ht="37.5">
      <c r="A349" s="4" t="s">
        <v>2091</v>
      </c>
      <c r="B349" s="4" t="s">
        <v>2365</v>
      </c>
      <c r="C349" s="4" t="s">
        <v>2628</v>
      </c>
      <c r="D349" s="4" t="s">
        <v>5</v>
      </c>
      <c r="E349" s="5">
        <v>44504</v>
      </c>
      <c r="F349" s="6" t="s">
        <v>8</v>
      </c>
    </row>
    <row r="350" spans="1:6" ht="56.25">
      <c r="A350" s="4" t="s">
        <v>2092</v>
      </c>
      <c r="B350" s="4" t="s">
        <v>2366</v>
      </c>
      <c r="C350" s="4" t="s">
        <v>2629</v>
      </c>
      <c r="D350" s="4" t="s">
        <v>6</v>
      </c>
      <c r="E350" s="5">
        <v>44511</v>
      </c>
      <c r="F350" s="8" t="s">
        <v>10</v>
      </c>
    </row>
    <row r="351" spans="1:6" ht="56.25">
      <c r="A351" s="4" t="s">
        <v>2093</v>
      </c>
      <c r="B351" s="4" t="s">
        <v>2324</v>
      </c>
      <c r="C351" s="4" t="s">
        <v>2630</v>
      </c>
      <c r="D351" s="4" t="s">
        <v>8157</v>
      </c>
      <c r="E351" s="5">
        <v>44511</v>
      </c>
      <c r="F351" s="6" t="s">
        <v>8</v>
      </c>
    </row>
    <row r="352" spans="1:6" ht="37.5">
      <c r="A352" s="4" t="s">
        <v>2094</v>
      </c>
      <c r="B352" s="4" t="s">
        <v>1310</v>
      </c>
      <c r="C352" s="4" t="s">
        <v>2631</v>
      </c>
      <c r="D352" s="4" t="s">
        <v>6</v>
      </c>
      <c r="E352" s="5">
        <v>44511</v>
      </c>
      <c r="F352" s="8" t="s">
        <v>10</v>
      </c>
    </row>
    <row r="353" spans="1:6" ht="37.5">
      <c r="A353" s="4" t="s">
        <v>2095</v>
      </c>
      <c r="B353" s="4" t="s">
        <v>2339</v>
      </c>
      <c r="C353" s="4" t="s">
        <v>2632</v>
      </c>
      <c r="D353" s="4" t="s">
        <v>6</v>
      </c>
      <c r="E353" s="5">
        <v>44511</v>
      </c>
      <c r="F353" s="8" t="s">
        <v>10</v>
      </c>
    </row>
    <row r="354" spans="1:6" ht="56.25">
      <c r="A354" s="4" t="s">
        <v>2096</v>
      </c>
      <c r="B354" s="4" t="s">
        <v>1330</v>
      </c>
      <c r="C354" s="4" t="s">
        <v>2633</v>
      </c>
      <c r="D354" s="4" t="s">
        <v>6</v>
      </c>
      <c r="E354" s="5">
        <v>44511</v>
      </c>
      <c r="F354" s="6" t="s">
        <v>8</v>
      </c>
    </row>
    <row r="355" spans="1:6" ht="56.25">
      <c r="A355" s="4" t="s">
        <v>2097</v>
      </c>
      <c r="B355" s="4" t="s">
        <v>2367</v>
      </c>
      <c r="C355" s="4" t="s">
        <v>2634</v>
      </c>
      <c r="D355" s="4" t="s">
        <v>6</v>
      </c>
      <c r="E355" s="5">
        <v>44511</v>
      </c>
      <c r="F355" s="8" t="s">
        <v>10</v>
      </c>
    </row>
    <row r="356" spans="1:6" ht="75">
      <c r="A356" s="4" t="s">
        <v>2098</v>
      </c>
      <c r="B356" s="4" t="s">
        <v>1330</v>
      </c>
      <c r="C356" s="4" t="s">
        <v>2635</v>
      </c>
      <c r="D356" s="4" t="s">
        <v>8157</v>
      </c>
      <c r="E356" s="5">
        <v>44512</v>
      </c>
      <c r="F356" s="6" t="s">
        <v>8</v>
      </c>
    </row>
    <row r="357" spans="1:6" ht="37.5">
      <c r="A357" s="4" t="s">
        <v>2099</v>
      </c>
      <c r="B357" s="4" t="s">
        <v>2193</v>
      </c>
      <c r="C357" s="4" t="s">
        <v>2636</v>
      </c>
      <c r="D357" s="4" t="s">
        <v>6</v>
      </c>
      <c r="E357" s="5">
        <v>44512</v>
      </c>
      <c r="F357" s="6" t="s">
        <v>8</v>
      </c>
    </row>
    <row r="358" spans="1:6">
      <c r="A358" s="4" t="s">
        <v>2100</v>
      </c>
      <c r="B358" s="4" t="s">
        <v>216</v>
      </c>
      <c r="C358" s="4" t="s">
        <v>2637</v>
      </c>
      <c r="D358" s="4" t="s">
        <v>6</v>
      </c>
      <c r="E358" s="5">
        <v>44512</v>
      </c>
      <c r="F358" s="6" t="s">
        <v>8</v>
      </c>
    </row>
    <row r="359" spans="1:6" ht="75">
      <c r="A359" s="4" t="s">
        <v>2101</v>
      </c>
      <c r="B359" s="4" t="s">
        <v>2335</v>
      </c>
      <c r="C359" s="4" t="s">
        <v>2638</v>
      </c>
      <c r="D359" s="4" t="s">
        <v>6</v>
      </c>
      <c r="E359" s="5">
        <v>44512</v>
      </c>
      <c r="F359" s="6" t="s">
        <v>8</v>
      </c>
    </row>
    <row r="360" spans="1:6" ht="75">
      <c r="A360" s="4" t="s">
        <v>2102</v>
      </c>
      <c r="B360" s="4" t="s">
        <v>1290</v>
      </c>
      <c r="C360" s="4" t="s">
        <v>2639</v>
      </c>
      <c r="D360" s="4" t="s">
        <v>6</v>
      </c>
      <c r="E360" s="5">
        <v>44512</v>
      </c>
      <c r="F360" s="8" t="s">
        <v>10</v>
      </c>
    </row>
    <row r="361" spans="1:6" ht="75">
      <c r="A361" s="4" t="s">
        <v>2103</v>
      </c>
      <c r="B361" s="4" t="s">
        <v>2368</v>
      </c>
      <c r="C361" s="4" t="s">
        <v>2640</v>
      </c>
      <c r="D361" s="4" t="s">
        <v>6</v>
      </c>
      <c r="E361" s="5">
        <v>44512</v>
      </c>
      <c r="F361" s="6" t="s">
        <v>8</v>
      </c>
    </row>
    <row r="362" spans="1:6" ht="56.25">
      <c r="A362" s="4" t="s">
        <v>2104</v>
      </c>
      <c r="B362" s="4" t="s">
        <v>1290</v>
      </c>
      <c r="C362" s="4" t="s">
        <v>2641</v>
      </c>
      <c r="D362" s="4" t="s">
        <v>8157</v>
      </c>
      <c r="E362" s="5">
        <v>44512</v>
      </c>
      <c r="F362" s="8" t="s">
        <v>10</v>
      </c>
    </row>
    <row r="363" spans="1:6" ht="37.5">
      <c r="A363" s="4" t="s">
        <v>2105</v>
      </c>
      <c r="B363" s="4" t="s">
        <v>2369</v>
      </c>
      <c r="C363" s="4" t="s">
        <v>2532</v>
      </c>
      <c r="D363" s="4" t="s">
        <v>6</v>
      </c>
      <c r="E363" s="5">
        <v>44516</v>
      </c>
      <c r="F363" s="6" t="s">
        <v>8</v>
      </c>
    </row>
    <row r="364" spans="1:6" ht="37.5">
      <c r="A364" s="4" t="s">
        <v>2106</v>
      </c>
      <c r="B364" s="4" t="s">
        <v>2370</v>
      </c>
      <c r="C364" s="4" t="s">
        <v>2532</v>
      </c>
      <c r="D364" s="4" t="s">
        <v>6</v>
      </c>
      <c r="E364" s="5">
        <v>44516</v>
      </c>
      <c r="F364" s="6" t="s">
        <v>8</v>
      </c>
    </row>
    <row r="365" spans="1:6" ht="37.5">
      <c r="A365" s="4" t="s">
        <v>2107</v>
      </c>
      <c r="B365" s="4" t="s">
        <v>2371</v>
      </c>
      <c r="C365" s="4" t="s">
        <v>2532</v>
      </c>
      <c r="D365" s="4" t="s">
        <v>6</v>
      </c>
      <c r="E365" s="5">
        <v>44516</v>
      </c>
      <c r="F365" s="6" t="s">
        <v>8</v>
      </c>
    </row>
    <row r="366" spans="1:6" ht="37.5">
      <c r="A366" s="4" t="s">
        <v>2108</v>
      </c>
      <c r="B366" s="4" t="s">
        <v>2372</v>
      </c>
      <c r="C366" s="4" t="s">
        <v>2532</v>
      </c>
      <c r="D366" s="4" t="s">
        <v>6</v>
      </c>
      <c r="E366" s="5">
        <v>44516</v>
      </c>
      <c r="F366" s="6" t="s">
        <v>8</v>
      </c>
    </row>
    <row r="367" spans="1:6">
      <c r="A367" s="4" t="s">
        <v>2109</v>
      </c>
      <c r="B367" s="4" t="s">
        <v>1120</v>
      </c>
      <c r="C367" s="4" t="s">
        <v>2532</v>
      </c>
      <c r="D367" s="4" t="s">
        <v>6</v>
      </c>
      <c r="E367" s="5">
        <v>44516</v>
      </c>
      <c r="F367" s="6" t="s">
        <v>8</v>
      </c>
    </row>
    <row r="368" spans="1:6" ht="37.5">
      <c r="A368" s="4" t="s">
        <v>2110</v>
      </c>
      <c r="B368" s="4" t="s">
        <v>2373</v>
      </c>
      <c r="C368" s="4" t="s">
        <v>2532</v>
      </c>
      <c r="D368" s="4" t="s">
        <v>6</v>
      </c>
      <c r="E368" s="5">
        <v>44516</v>
      </c>
      <c r="F368" s="6" t="s">
        <v>8</v>
      </c>
    </row>
    <row r="369" spans="1:6" ht="300">
      <c r="A369" s="14" t="s">
        <v>8156</v>
      </c>
      <c r="B369" s="4" t="s">
        <v>2374</v>
      </c>
      <c r="C369" s="4" t="s">
        <v>2642</v>
      </c>
      <c r="D369" s="4" t="s">
        <v>6</v>
      </c>
      <c r="E369" s="5">
        <v>44516</v>
      </c>
      <c r="F369" s="8" t="s">
        <v>10</v>
      </c>
    </row>
    <row r="370" spans="1:6" ht="37.5">
      <c r="A370" s="4" t="s">
        <v>8393</v>
      </c>
      <c r="B370" s="4" t="s">
        <v>2375</v>
      </c>
      <c r="C370" s="4" t="s">
        <v>2532</v>
      </c>
      <c r="D370" s="4" t="s">
        <v>6</v>
      </c>
      <c r="E370" s="5">
        <v>44516</v>
      </c>
      <c r="F370" s="6" t="s">
        <v>8</v>
      </c>
    </row>
    <row r="371" spans="1:6" ht="37.5">
      <c r="A371" s="4" t="s">
        <v>2111</v>
      </c>
      <c r="B371" s="4" t="s">
        <v>2376</v>
      </c>
      <c r="C371" s="4" t="s">
        <v>2532</v>
      </c>
      <c r="D371" s="4" t="s">
        <v>6</v>
      </c>
      <c r="E371" s="5">
        <v>44516</v>
      </c>
      <c r="F371" s="6" t="s">
        <v>8</v>
      </c>
    </row>
    <row r="372" spans="1:6">
      <c r="A372" s="4" t="s">
        <v>2112</v>
      </c>
      <c r="B372" s="4" t="s">
        <v>2377</v>
      </c>
      <c r="C372" s="4" t="s">
        <v>2532</v>
      </c>
      <c r="D372" s="4" t="s">
        <v>6</v>
      </c>
      <c r="E372" s="5">
        <v>44516</v>
      </c>
      <c r="F372" s="6" t="s">
        <v>8</v>
      </c>
    </row>
    <row r="373" spans="1:6" ht="37.5">
      <c r="A373" s="4" t="s">
        <v>2113</v>
      </c>
      <c r="B373" s="4" t="s">
        <v>2378</v>
      </c>
      <c r="C373" s="4" t="s">
        <v>2532</v>
      </c>
      <c r="D373" s="4" t="s">
        <v>6</v>
      </c>
      <c r="E373" s="5">
        <v>44516</v>
      </c>
      <c r="F373" s="6" t="s">
        <v>8</v>
      </c>
    </row>
    <row r="374" spans="1:6" ht="37.5">
      <c r="A374" s="4" t="s">
        <v>2114</v>
      </c>
      <c r="B374" s="4" t="s">
        <v>2379</v>
      </c>
      <c r="C374" s="4" t="s">
        <v>2532</v>
      </c>
      <c r="D374" s="4" t="s">
        <v>5</v>
      </c>
      <c r="E374" s="5">
        <v>44516</v>
      </c>
      <c r="F374" s="6" t="s">
        <v>8</v>
      </c>
    </row>
    <row r="375" spans="1:6" ht="37.5">
      <c r="A375" s="4" t="s">
        <v>2115</v>
      </c>
      <c r="B375" s="4" t="s">
        <v>2380</v>
      </c>
      <c r="C375" s="4" t="s">
        <v>2532</v>
      </c>
      <c r="D375" s="4" t="s">
        <v>6</v>
      </c>
      <c r="E375" s="5">
        <v>44516</v>
      </c>
      <c r="F375" s="6" t="s">
        <v>8</v>
      </c>
    </row>
    <row r="376" spans="1:6" ht="37.5">
      <c r="A376" s="4" t="s">
        <v>2116</v>
      </c>
      <c r="B376" s="4" t="s">
        <v>2300</v>
      </c>
      <c r="C376" s="4" t="s">
        <v>8392</v>
      </c>
      <c r="D376" s="4" t="s">
        <v>6</v>
      </c>
      <c r="E376" s="5">
        <v>44519</v>
      </c>
      <c r="F376" s="12" t="s">
        <v>9</v>
      </c>
    </row>
    <row r="377" spans="1:6" ht="56.25">
      <c r="A377" s="4" t="s">
        <v>2117</v>
      </c>
      <c r="B377" s="4" t="s">
        <v>2381</v>
      </c>
      <c r="C377" s="4" t="s">
        <v>2643</v>
      </c>
      <c r="D377" s="4" t="s">
        <v>8157</v>
      </c>
      <c r="E377" s="5">
        <v>44519</v>
      </c>
      <c r="F377" s="6" t="s">
        <v>8</v>
      </c>
    </row>
    <row r="378" spans="1:6">
      <c r="A378" s="4" t="s">
        <v>2118</v>
      </c>
      <c r="B378" s="4" t="s">
        <v>1688</v>
      </c>
      <c r="C378" s="4" t="s">
        <v>2644</v>
      </c>
      <c r="D378" s="4" t="s">
        <v>8157</v>
      </c>
      <c r="E378" s="5">
        <v>44519</v>
      </c>
      <c r="F378" s="6" t="s">
        <v>8</v>
      </c>
    </row>
    <row r="379" spans="1:6" ht="75">
      <c r="A379" s="4" t="s">
        <v>2119</v>
      </c>
      <c r="B379" s="4" t="s">
        <v>2382</v>
      </c>
      <c r="C379" s="4" t="s">
        <v>2645</v>
      </c>
      <c r="D379" s="4" t="s">
        <v>5</v>
      </c>
      <c r="E379" s="5">
        <v>44519</v>
      </c>
      <c r="F379" s="6" t="s">
        <v>8</v>
      </c>
    </row>
    <row r="380" spans="1:6" ht="56.25">
      <c r="A380" s="4" t="s">
        <v>2120</v>
      </c>
      <c r="B380" s="4" t="s">
        <v>2383</v>
      </c>
      <c r="C380" s="4" t="s">
        <v>2646</v>
      </c>
      <c r="D380" s="4" t="s">
        <v>6</v>
      </c>
      <c r="E380" s="5">
        <v>44519</v>
      </c>
      <c r="F380" s="6" t="s">
        <v>8</v>
      </c>
    </row>
    <row r="381" spans="1:6" ht="56.25">
      <c r="A381" s="4" t="s">
        <v>2121</v>
      </c>
      <c r="B381" s="4" t="s">
        <v>2384</v>
      </c>
      <c r="C381" s="4" t="s">
        <v>2647</v>
      </c>
      <c r="D381" s="4" t="s">
        <v>6</v>
      </c>
      <c r="E381" s="5">
        <v>44519</v>
      </c>
      <c r="F381" s="6" t="s">
        <v>8</v>
      </c>
    </row>
    <row r="382" spans="1:6" ht="56.25">
      <c r="A382" s="4" t="s">
        <v>2122</v>
      </c>
      <c r="B382" s="4" t="s">
        <v>2385</v>
      </c>
      <c r="C382" s="4" t="s">
        <v>2648</v>
      </c>
      <c r="D382" s="4" t="s">
        <v>8157</v>
      </c>
      <c r="E382" s="5">
        <v>44519</v>
      </c>
      <c r="F382" s="6" t="s">
        <v>8</v>
      </c>
    </row>
    <row r="383" spans="1:6" ht="56.25">
      <c r="A383" s="4" t="s">
        <v>2123</v>
      </c>
      <c r="B383" s="4" t="s">
        <v>2386</v>
      </c>
      <c r="C383" s="4" t="s">
        <v>2649</v>
      </c>
      <c r="D383" s="4" t="s">
        <v>6</v>
      </c>
      <c r="E383" s="5">
        <v>44519</v>
      </c>
      <c r="F383" s="6" t="s">
        <v>8</v>
      </c>
    </row>
    <row r="384" spans="1:6" ht="37.5">
      <c r="A384" s="4" t="s">
        <v>2124</v>
      </c>
      <c r="B384" s="4" t="s">
        <v>2387</v>
      </c>
      <c r="C384" s="4" t="s">
        <v>2650</v>
      </c>
      <c r="D384" s="4" t="s">
        <v>6</v>
      </c>
      <c r="E384" s="5">
        <v>44519</v>
      </c>
      <c r="F384" s="6" t="s">
        <v>8</v>
      </c>
    </row>
    <row r="385" spans="1:6" ht="75">
      <c r="A385" s="4" t="s">
        <v>2125</v>
      </c>
      <c r="B385" s="4" t="s">
        <v>2388</v>
      </c>
      <c r="C385" s="4" t="s">
        <v>2651</v>
      </c>
      <c r="D385" s="4" t="s">
        <v>6</v>
      </c>
      <c r="E385" s="5">
        <v>44519</v>
      </c>
      <c r="F385" s="8" t="s">
        <v>10</v>
      </c>
    </row>
    <row r="386" spans="1:6" ht="56.25">
      <c r="A386" s="4" t="s">
        <v>2126</v>
      </c>
      <c r="B386" s="4" t="s">
        <v>2336</v>
      </c>
      <c r="C386" s="4" t="s">
        <v>2652</v>
      </c>
      <c r="D386" s="4" t="s">
        <v>8157</v>
      </c>
      <c r="E386" s="5">
        <v>44519</v>
      </c>
      <c r="F386" s="6" t="s">
        <v>8</v>
      </c>
    </row>
    <row r="387" spans="1:6" ht="37.5">
      <c r="A387" s="4" t="s">
        <v>2127</v>
      </c>
      <c r="B387" s="4" t="s">
        <v>2389</v>
      </c>
      <c r="C387" s="4" t="s">
        <v>2653</v>
      </c>
      <c r="D387" s="4" t="s">
        <v>6</v>
      </c>
      <c r="E387" s="5">
        <v>44519</v>
      </c>
      <c r="F387" s="8" t="s">
        <v>10</v>
      </c>
    </row>
    <row r="388" spans="1:6" ht="56.25">
      <c r="A388" s="4" t="s">
        <v>2128</v>
      </c>
      <c r="B388" s="4" t="s">
        <v>1267</v>
      </c>
      <c r="C388" s="4" t="s">
        <v>2654</v>
      </c>
      <c r="D388" s="4" t="s">
        <v>5</v>
      </c>
      <c r="E388" s="5">
        <v>44519</v>
      </c>
      <c r="F388" s="6" t="s">
        <v>8</v>
      </c>
    </row>
    <row r="389" spans="1:6" ht="56.25">
      <c r="A389" s="4" t="s">
        <v>2129</v>
      </c>
      <c r="B389" s="4" t="s">
        <v>2320</v>
      </c>
      <c r="C389" s="4" t="s">
        <v>2655</v>
      </c>
      <c r="D389" s="4" t="s">
        <v>6</v>
      </c>
      <c r="E389" s="5">
        <v>44525</v>
      </c>
      <c r="F389" s="8" t="s">
        <v>10</v>
      </c>
    </row>
    <row r="390" spans="1:6" ht="56.25">
      <c r="A390" s="4" t="s">
        <v>2130</v>
      </c>
      <c r="B390" s="4" t="s">
        <v>1688</v>
      </c>
      <c r="C390" s="4" t="s">
        <v>2656</v>
      </c>
      <c r="D390" s="4" t="s">
        <v>6</v>
      </c>
      <c r="E390" s="5">
        <v>44525</v>
      </c>
      <c r="F390" s="6" t="s">
        <v>8</v>
      </c>
    </row>
    <row r="391" spans="1:6" ht="37.5">
      <c r="A391" s="4" t="s">
        <v>2131</v>
      </c>
      <c r="B391" s="4" t="s">
        <v>2390</v>
      </c>
      <c r="C391" s="4" t="s">
        <v>2657</v>
      </c>
      <c r="D391" s="4" t="s">
        <v>6</v>
      </c>
      <c r="E391" s="5">
        <v>44525</v>
      </c>
      <c r="F391" s="6" t="s">
        <v>8</v>
      </c>
    </row>
    <row r="392" spans="1:6" ht="56.25">
      <c r="A392" s="4" t="s">
        <v>2132</v>
      </c>
      <c r="B392" s="4" t="s">
        <v>2294</v>
      </c>
      <c r="C392" s="4" t="s">
        <v>2658</v>
      </c>
      <c r="D392" s="4" t="s">
        <v>6</v>
      </c>
      <c r="E392" s="5">
        <v>44525</v>
      </c>
      <c r="F392" s="6" t="s">
        <v>8</v>
      </c>
    </row>
    <row r="393" spans="1:6" ht="56.25">
      <c r="A393" s="4" t="s">
        <v>2133</v>
      </c>
      <c r="B393" s="4" t="s">
        <v>2391</v>
      </c>
      <c r="C393" s="4" t="s">
        <v>2659</v>
      </c>
      <c r="D393" s="4" t="s">
        <v>6</v>
      </c>
      <c r="E393" s="5">
        <v>44525</v>
      </c>
      <c r="F393" s="6" t="s">
        <v>8</v>
      </c>
    </row>
    <row r="394" spans="1:6" ht="37.5">
      <c r="A394" s="4" t="s">
        <v>2134</v>
      </c>
      <c r="B394" s="4" t="s">
        <v>2392</v>
      </c>
      <c r="C394" s="4" t="s">
        <v>2660</v>
      </c>
      <c r="D394" s="4" t="s">
        <v>6</v>
      </c>
      <c r="E394" s="5">
        <v>44525</v>
      </c>
      <c r="F394" s="8" t="s">
        <v>10</v>
      </c>
    </row>
    <row r="395" spans="1:6" ht="37.5">
      <c r="A395" s="4" t="s">
        <v>2135</v>
      </c>
      <c r="B395" s="4" t="s">
        <v>2393</v>
      </c>
      <c r="C395" s="4" t="s">
        <v>2532</v>
      </c>
      <c r="D395" s="4" t="s">
        <v>5</v>
      </c>
      <c r="E395" s="5">
        <v>44529</v>
      </c>
      <c r="F395" s="6" t="s">
        <v>8</v>
      </c>
    </row>
    <row r="396" spans="1:6" ht="37.5">
      <c r="A396" s="4" t="s">
        <v>2136</v>
      </c>
      <c r="B396" s="4" t="s">
        <v>2394</v>
      </c>
      <c r="C396" s="4" t="s">
        <v>2532</v>
      </c>
      <c r="D396" s="4" t="s">
        <v>6</v>
      </c>
      <c r="E396" s="5">
        <v>44529</v>
      </c>
      <c r="F396" s="6" t="s">
        <v>8</v>
      </c>
    </row>
    <row r="397" spans="1:6" ht="37.5">
      <c r="A397" s="4" t="s">
        <v>2137</v>
      </c>
      <c r="B397" s="4" t="s">
        <v>2395</v>
      </c>
      <c r="C397" s="4" t="s">
        <v>2532</v>
      </c>
      <c r="D397" s="4" t="s">
        <v>6</v>
      </c>
      <c r="E397" s="5">
        <v>44529</v>
      </c>
      <c r="F397" s="6" t="s">
        <v>8</v>
      </c>
    </row>
    <row r="398" spans="1:6" ht="37.5">
      <c r="A398" s="4" t="s">
        <v>2138</v>
      </c>
      <c r="B398" s="4" t="s">
        <v>2396</v>
      </c>
      <c r="C398" s="4" t="s">
        <v>2532</v>
      </c>
      <c r="D398" s="4" t="s">
        <v>6</v>
      </c>
      <c r="E398" s="5">
        <v>44529</v>
      </c>
      <c r="F398" s="8" t="s">
        <v>10</v>
      </c>
    </row>
    <row r="399" spans="1:6" ht="37.5">
      <c r="A399" s="4" t="s">
        <v>2139</v>
      </c>
      <c r="B399" s="4" t="s">
        <v>2397</v>
      </c>
      <c r="C399" s="4" t="s">
        <v>2532</v>
      </c>
      <c r="D399" s="4" t="s">
        <v>5</v>
      </c>
      <c r="E399" s="5">
        <v>44529</v>
      </c>
      <c r="F399" s="6" t="s">
        <v>8</v>
      </c>
    </row>
    <row r="400" spans="1:6" ht="37.5">
      <c r="A400" s="4" t="s">
        <v>2140</v>
      </c>
      <c r="B400" s="4" t="s">
        <v>2398</v>
      </c>
      <c r="C400" s="4" t="s">
        <v>2532</v>
      </c>
      <c r="D400" s="4" t="s">
        <v>6</v>
      </c>
      <c r="E400" s="5">
        <v>44529</v>
      </c>
      <c r="F400" s="6" t="s">
        <v>8</v>
      </c>
    </row>
    <row r="401" spans="1:6">
      <c r="A401" s="4" t="s">
        <v>2141</v>
      </c>
      <c r="B401" s="4" t="s">
        <v>2399</v>
      </c>
      <c r="C401" s="4" t="s">
        <v>2532</v>
      </c>
      <c r="D401" s="4" t="s">
        <v>6</v>
      </c>
      <c r="E401" s="5">
        <v>44529</v>
      </c>
      <c r="F401" s="6" t="s">
        <v>8</v>
      </c>
    </row>
    <row r="402" spans="1:6">
      <c r="A402" s="4" t="s">
        <v>2142</v>
      </c>
      <c r="B402" s="4" t="s">
        <v>2400</v>
      </c>
      <c r="C402" s="4" t="s">
        <v>2532</v>
      </c>
      <c r="D402" s="4" t="s">
        <v>6</v>
      </c>
      <c r="E402" s="5">
        <v>44529</v>
      </c>
      <c r="F402" s="6" t="s">
        <v>8</v>
      </c>
    </row>
    <row r="403" spans="1:6">
      <c r="A403" s="4" t="s">
        <v>2143</v>
      </c>
      <c r="B403" s="4" t="s">
        <v>2401</v>
      </c>
      <c r="C403" s="4" t="s">
        <v>2532</v>
      </c>
      <c r="D403" s="4" t="s">
        <v>6</v>
      </c>
      <c r="E403" s="5">
        <v>44529</v>
      </c>
      <c r="F403" s="6" t="s">
        <v>8</v>
      </c>
    </row>
    <row r="404" spans="1:6" ht="37.5">
      <c r="A404" s="4" t="s">
        <v>2144</v>
      </c>
      <c r="B404" s="4" t="s">
        <v>2402</v>
      </c>
      <c r="C404" s="4" t="s">
        <v>2532</v>
      </c>
      <c r="D404" s="4" t="s">
        <v>6</v>
      </c>
      <c r="E404" s="5">
        <v>44529</v>
      </c>
      <c r="F404" s="6" t="s">
        <v>8</v>
      </c>
    </row>
    <row r="405" spans="1:6" ht="37.5">
      <c r="A405" s="4" t="s">
        <v>2145</v>
      </c>
      <c r="B405" s="4" t="s">
        <v>2403</v>
      </c>
      <c r="C405" s="4" t="s">
        <v>2532</v>
      </c>
      <c r="D405" s="4" t="s">
        <v>6</v>
      </c>
      <c r="E405" s="5">
        <v>44529</v>
      </c>
      <c r="F405" s="8" t="s">
        <v>10</v>
      </c>
    </row>
    <row r="406" spans="1:6" ht="37.5">
      <c r="A406" s="4" t="s">
        <v>2146</v>
      </c>
      <c r="B406" s="4" t="s">
        <v>2404</v>
      </c>
      <c r="C406" s="4" t="s">
        <v>2532</v>
      </c>
      <c r="D406" s="4" t="s">
        <v>6</v>
      </c>
      <c r="E406" s="5">
        <v>44529</v>
      </c>
      <c r="F406" s="8" t="s">
        <v>10</v>
      </c>
    </row>
    <row r="407" spans="1:6" ht="37.5">
      <c r="A407" s="4" t="s">
        <v>2147</v>
      </c>
      <c r="B407" s="4" t="s">
        <v>2405</v>
      </c>
      <c r="C407" s="4" t="s">
        <v>2661</v>
      </c>
      <c r="D407" s="4" t="s">
        <v>6</v>
      </c>
      <c r="E407" s="5">
        <v>44533</v>
      </c>
      <c r="F407" s="8" t="s">
        <v>10</v>
      </c>
    </row>
    <row r="408" spans="1:6" ht="37.5">
      <c r="A408" s="4" t="s">
        <v>2148</v>
      </c>
      <c r="B408" s="4" t="s">
        <v>2406</v>
      </c>
      <c r="C408" s="4" t="s">
        <v>2662</v>
      </c>
      <c r="D408" s="4" t="s">
        <v>6</v>
      </c>
      <c r="E408" s="5">
        <v>44533</v>
      </c>
      <c r="F408" s="6" t="s">
        <v>8</v>
      </c>
    </row>
    <row r="409" spans="1:6" ht="56.25">
      <c r="A409" s="4" t="s">
        <v>2149</v>
      </c>
      <c r="B409" s="4" t="s">
        <v>2407</v>
      </c>
      <c r="C409" s="4" t="s">
        <v>2663</v>
      </c>
      <c r="D409" s="4" t="s">
        <v>6</v>
      </c>
      <c r="E409" s="5">
        <v>44533</v>
      </c>
      <c r="F409" s="6" t="s">
        <v>8</v>
      </c>
    </row>
    <row r="410" spans="1:6" ht="56.25">
      <c r="A410" s="4" t="s">
        <v>2150</v>
      </c>
      <c r="B410" s="4" t="s">
        <v>2408</v>
      </c>
      <c r="C410" s="4" t="s">
        <v>2664</v>
      </c>
      <c r="D410" s="4" t="s">
        <v>6</v>
      </c>
      <c r="E410" s="5">
        <v>44533</v>
      </c>
      <c r="F410" s="8" t="s">
        <v>10</v>
      </c>
    </row>
    <row r="411" spans="1:6" ht="37.5">
      <c r="A411" s="4" t="s">
        <v>2151</v>
      </c>
      <c r="B411" s="4" t="s">
        <v>2339</v>
      </c>
      <c r="C411" s="4" t="s">
        <v>2665</v>
      </c>
      <c r="D411" s="4" t="s">
        <v>6</v>
      </c>
      <c r="E411" s="5">
        <v>44533</v>
      </c>
      <c r="F411" s="8" t="s">
        <v>10</v>
      </c>
    </row>
    <row r="412" spans="1:6" ht="37.5">
      <c r="A412" s="4" t="s">
        <v>2152</v>
      </c>
      <c r="B412" s="4" t="s">
        <v>2409</v>
      </c>
      <c r="C412" s="4" t="s">
        <v>2666</v>
      </c>
      <c r="D412" s="4" t="s">
        <v>8157</v>
      </c>
      <c r="E412" s="5">
        <v>44533</v>
      </c>
      <c r="F412" s="6" t="s">
        <v>8</v>
      </c>
    </row>
    <row r="413" spans="1:6" ht="56.25">
      <c r="A413" s="4" t="s">
        <v>2153</v>
      </c>
      <c r="B413" s="4" t="s">
        <v>2410</v>
      </c>
      <c r="C413" s="4" t="s">
        <v>2667</v>
      </c>
      <c r="D413" s="4" t="s">
        <v>5</v>
      </c>
      <c r="E413" s="5">
        <v>44533</v>
      </c>
      <c r="F413" s="6" t="s">
        <v>8</v>
      </c>
    </row>
    <row r="414" spans="1:6" ht="37.5">
      <c r="A414" s="4" t="s">
        <v>2154</v>
      </c>
      <c r="B414" s="4" t="s">
        <v>2411</v>
      </c>
      <c r="C414" s="4" t="s">
        <v>2532</v>
      </c>
      <c r="D414" s="4" t="s">
        <v>6</v>
      </c>
      <c r="E414" s="5">
        <v>44546</v>
      </c>
      <c r="F414" s="6" t="s">
        <v>8</v>
      </c>
    </row>
    <row r="415" spans="1:6" ht="37.5">
      <c r="A415" s="4" t="s">
        <v>2155</v>
      </c>
      <c r="B415" s="4" t="s">
        <v>2412</v>
      </c>
      <c r="C415" s="4" t="s">
        <v>2532</v>
      </c>
      <c r="D415" s="4" t="s">
        <v>6</v>
      </c>
      <c r="E415" s="5">
        <v>44546</v>
      </c>
      <c r="F415" s="6" t="s">
        <v>8</v>
      </c>
    </row>
    <row r="416" spans="1:6">
      <c r="A416" s="4" t="s">
        <v>2156</v>
      </c>
      <c r="B416" s="4" t="s">
        <v>2413</v>
      </c>
      <c r="C416" s="4" t="s">
        <v>2532</v>
      </c>
      <c r="D416" s="4" t="s">
        <v>6</v>
      </c>
      <c r="E416" s="5">
        <v>44546</v>
      </c>
      <c r="F416" s="6" t="s">
        <v>8</v>
      </c>
    </row>
    <row r="417" spans="1:6">
      <c r="A417" s="4" t="s">
        <v>2157</v>
      </c>
      <c r="B417" s="4" t="s">
        <v>1323</v>
      </c>
      <c r="C417" s="4" t="s">
        <v>2532</v>
      </c>
      <c r="D417" s="4" t="s">
        <v>6</v>
      </c>
      <c r="E417" s="5">
        <v>44546</v>
      </c>
      <c r="F417" s="6" t="s">
        <v>8</v>
      </c>
    </row>
    <row r="418" spans="1:6" ht="37.5">
      <c r="A418" s="4" t="s">
        <v>2158</v>
      </c>
      <c r="B418" s="4" t="s">
        <v>2414</v>
      </c>
      <c r="C418" s="4" t="s">
        <v>2532</v>
      </c>
      <c r="D418" s="4" t="s">
        <v>6</v>
      </c>
      <c r="E418" s="5">
        <v>44546</v>
      </c>
      <c r="F418" s="8" t="s">
        <v>10</v>
      </c>
    </row>
    <row r="419" spans="1:6" ht="37.5">
      <c r="A419" s="4" t="s">
        <v>2159</v>
      </c>
      <c r="B419" s="4" t="s">
        <v>2415</v>
      </c>
      <c r="C419" s="4" t="s">
        <v>2532</v>
      </c>
      <c r="D419" s="4" t="s">
        <v>6</v>
      </c>
      <c r="E419" s="5">
        <v>44546</v>
      </c>
      <c r="F419" s="8" t="s">
        <v>10</v>
      </c>
    </row>
    <row r="420" spans="1:6">
      <c r="A420" s="4" t="s">
        <v>2160</v>
      </c>
      <c r="B420" s="4" t="s">
        <v>2416</v>
      </c>
      <c r="C420" s="4" t="s">
        <v>2532</v>
      </c>
      <c r="D420" s="4" t="s">
        <v>6</v>
      </c>
      <c r="E420" s="5">
        <v>44546</v>
      </c>
      <c r="F420" s="6" t="s">
        <v>8</v>
      </c>
    </row>
    <row r="421" spans="1:6" ht="37.5">
      <c r="A421" s="4" t="s">
        <v>2161</v>
      </c>
      <c r="B421" s="4" t="s">
        <v>2417</v>
      </c>
      <c r="C421" s="4" t="s">
        <v>2532</v>
      </c>
      <c r="D421" s="4" t="s">
        <v>6</v>
      </c>
      <c r="E421" s="5">
        <v>44546</v>
      </c>
      <c r="F421" s="8" t="s">
        <v>10</v>
      </c>
    </row>
    <row r="422" spans="1:6" ht="37.5">
      <c r="A422" s="4" t="s">
        <v>2162</v>
      </c>
      <c r="B422" s="4" t="s">
        <v>2418</v>
      </c>
      <c r="C422" s="4" t="s">
        <v>2532</v>
      </c>
      <c r="D422" s="4" t="s">
        <v>6</v>
      </c>
      <c r="E422" s="5">
        <v>44546</v>
      </c>
      <c r="F422" s="8" t="s">
        <v>10</v>
      </c>
    </row>
    <row r="423" spans="1:6" ht="37.5">
      <c r="A423" s="4" t="s">
        <v>2163</v>
      </c>
      <c r="B423" s="4" t="s">
        <v>2419</v>
      </c>
      <c r="C423" s="4" t="s">
        <v>2532</v>
      </c>
      <c r="D423" s="4" t="s">
        <v>6</v>
      </c>
      <c r="E423" s="5">
        <v>44546</v>
      </c>
      <c r="F423" s="6" t="s">
        <v>8</v>
      </c>
    </row>
    <row r="424" spans="1:6" ht="37.5">
      <c r="A424" s="4" t="s">
        <v>2164</v>
      </c>
      <c r="B424" s="4" t="s">
        <v>2420</v>
      </c>
      <c r="C424" s="4" t="s">
        <v>2532</v>
      </c>
      <c r="D424" s="4" t="s">
        <v>6</v>
      </c>
      <c r="E424" s="5">
        <v>44546</v>
      </c>
      <c r="F424" s="6" t="s">
        <v>8</v>
      </c>
    </row>
    <row r="425" spans="1:6" ht="37.5">
      <c r="A425" s="4" t="s">
        <v>2165</v>
      </c>
      <c r="B425" s="4" t="s">
        <v>2364</v>
      </c>
      <c r="C425" s="4" t="s">
        <v>2532</v>
      </c>
      <c r="D425" s="4" t="s">
        <v>6</v>
      </c>
      <c r="E425" s="5">
        <v>44546</v>
      </c>
      <c r="F425" s="8" t="s">
        <v>10</v>
      </c>
    </row>
    <row r="426" spans="1:6" ht="37.5">
      <c r="A426" s="4" t="s">
        <v>2166</v>
      </c>
      <c r="B426" s="4" t="s">
        <v>2421</v>
      </c>
      <c r="C426" s="4" t="s">
        <v>2532</v>
      </c>
      <c r="D426" s="4" t="s">
        <v>5</v>
      </c>
      <c r="E426" s="5">
        <v>44546</v>
      </c>
      <c r="F426" s="6" t="s">
        <v>8</v>
      </c>
    </row>
    <row r="427" spans="1:6">
      <c r="A427" s="4" t="s">
        <v>2167</v>
      </c>
      <c r="B427" s="4" t="s">
        <v>2422</v>
      </c>
      <c r="C427" s="4" t="s">
        <v>2532</v>
      </c>
      <c r="D427" s="4" t="s">
        <v>6</v>
      </c>
      <c r="E427" s="5">
        <v>44546</v>
      </c>
      <c r="F427" s="6" t="s">
        <v>8</v>
      </c>
    </row>
    <row r="428" spans="1:6" ht="37.5">
      <c r="A428" s="4" t="s">
        <v>2168</v>
      </c>
      <c r="B428" s="4" t="s">
        <v>2423</v>
      </c>
      <c r="C428" s="4" t="s">
        <v>2532</v>
      </c>
      <c r="D428" s="4" t="s">
        <v>6</v>
      </c>
      <c r="E428" s="5">
        <v>44546</v>
      </c>
      <c r="F428" s="8" t="s">
        <v>10</v>
      </c>
    </row>
    <row r="429" spans="1:6" ht="37.5">
      <c r="A429" s="4" t="s">
        <v>2169</v>
      </c>
      <c r="B429" s="4" t="s">
        <v>2424</v>
      </c>
      <c r="C429" s="4" t="s">
        <v>2532</v>
      </c>
      <c r="D429" s="4" t="s">
        <v>6</v>
      </c>
      <c r="E429" s="5">
        <v>44546</v>
      </c>
      <c r="F429" s="6" t="s">
        <v>8</v>
      </c>
    </row>
    <row r="430" spans="1:6">
      <c r="A430" s="4" t="s">
        <v>2170</v>
      </c>
      <c r="B430" s="4" t="s">
        <v>2425</v>
      </c>
      <c r="C430" s="4" t="s">
        <v>2532</v>
      </c>
      <c r="D430" s="4" t="s">
        <v>6</v>
      </c>
      <c r="E430" s="5">
        <v>44546</v>
      </c>
      <c r="F430" s="6" t="s">
        <v>8</v>
      </c>
    </row>
    <row r="431" spans="1:6" ht="37.5">
      <c r="A431" s="4" t="s">
        <v>2171</v>
      </c>
      <c r="B431" s="4" t="s">
        <v>2426</v>
      </c>
      <c r="C431" s="4" t="s">
        <v>2532</v>
      </c>
      <c r="D431" s="4" t="s">
        <v>6</v>
      </c>
      <c r="E431" s="5">
        <v>44546</v>
      </c>
      <c r="F431" s="6" t="s">
        <v>8</v>
      </c>
    </row>
    <row r="432" spans="1:6" ht="37.5">
      <c r="A432" s="4" t="s">
        <v>2172</v>
      </c>
      <c r="B432" s="4" t="s">
        <v>2427</v>
      </c>
      <c r="C432" s="4" t="s">
        <v>2532</v>
      </c>
      <c r="D432" s="4" t="s">
        <v>6</v>
      </c>
      <c r="E432" s="5">
        <v>44546</v>
      </c>
      <c r="F432" s="6" t="s">
        <v>8</v>
      </c>
    </row>
    <row r="433" spans="1:6" ht="37.5">
      <c r="A433" s="4" t="s">
        <v>2173</v>
      </c>
      <c r="B433" s="4" t="s">
        <v>2428</v>
      </c>
      <c r="C433" s="4" t="s">
        <v>2532</v>
      </c>
      <c r="D433" s="4" t="s">
        <v>6</v>
      </c>
      <c r="E433" s="5">
        <v>44546</v>
      </c>
      <c r="F433" s="6" t="s">
        <v>8</v>
      </c>
    </row>
    <row r="434" spans="1:6" ht="37.5">
      <c r="A434" s="4" t="s">
        <v>2174</v>
      </c>
      <c r="B434" s="4" t="s">
        <v>2429</v>
      </c>
      <c r="C434" s="4" t="s">
        <v>2532</v>
      </c>
      <c r="D434" s="4" t="s">
        <v>5</v>
      </c>
      <c r="E434" s="5">
        <v>44546</v>
      </c>
      <c r="F434" s="6" t="s">
        <v>8</v>
      </c>
    </row>
    <row r="435" spans="1:6" ht="37.5">
      <c r="A435" s="4" t="s">
        <v>2175</v>
      </c>
      <c r="B435" s="4" t="s">
        <v>605</v>
      </c>
      <c r="C435" s="4" t="s">
        <v>2668</v>
      </c>
      <c r="D435" s="4" t="s">
        <v>8158</v>
      </c>
      <c r="E435" s="5">
        <v>44558</v>
      </c>
      <c r="F435" s="8" t="s">
        <v>10</v>
      </c>
    </row>
    <row r="436" spans="1:6" ht="37.5">
      <c r="A436" s="4" t="s">
        <v>2176</v>
      </c>
      <c r="B436" s="4" t="s">
        <v>2430</v>
      </c>
      <c r="C436" s="4" t="s">
        <v>2669</v>
      </c>
      <c r="D436" s="4" t="s">
        <v>6</v>
      </c>
      <c r="E436" s="5">
        <v>44558</v>
      </c>
      <c r="F436" s="6" t="s">
        <v>8</v>
      </c>
    </row>
    <row r="437" spans="1:6">
      <c r="A437" s="4" t="s">
        <v>2177</v>
      </c>
      <c r="B437" s="4" t="s">
        <v>2431</v>
      </c>
      <c r="C437" s="4" t="s">
        <v>2670</v>
      </c>
      <c r="D437" s="4" t="s">
        <v>8157</v>
      </c>
      <c r="E437" s="5">
        <v>44558</v>
      </c>
      <c r="F437" s="6" t="s">
        <v>8</v>
      </c>
    </row>
    <row r="438" spans="1:6" ht="37.5">
      <c r="A438" s="4" t="s">
        <v>2178</v>
      </c>
      <c r="B438" s="4" t="s">
        <v>2432</v>
      </c>
      <c r="C438" s="4" t="s">
        <v>2671</v>
      </c>
      <c r="D438" s="4" t="s">
        <v>5</v>
      </c>
      <c r="E438" s="5">
        <v>44558</v>
      </c>
      <c r="F438" s="6" t="s">
        <v>8</v>
      </c>
    </row>
    <row r="439" spans="1:6" ht="37.5">
      <c r="A439" s="4" t="s">
        <v>2179</v>
      </c>
      <c r="B439" s="4" t="s">
        <v>2433</v>
      </c>
      <c r="C439" s="4" t="s">
        <v>2672</v>
      </c>
      <c r="D439" s="4" t="s">
        <v>6</v>
      </c>
      <c r="E439" s="5">
        <v>44558</v>
      </c>
      <c r="F439" s="8" t="s">
        <v>10</v>
      </c>
    </row>
    <row r="440" spans="1:6" ht="37.5">
      <c r="A440" s="4" t="s">
        <v>2180</v>
      </c>
      <c r="B440" s="4" t="s">
        <v>2406</v>
      </c>
      <c r="C440" s="4" t="s">
        <v>2533</v>
      </c>
      <c r="D440" s="4" t="s">
        <v>6</v>
      </c>
      <c r="E440" s="5">
        <v>44558</v>
      </c>
      <c r="F440" s="6" t="s">
        <v>8</v>
      </c>
    </row>
    <row r="441" spans="1:6" ht="37.5">
      <c r="A441" s="4" t="s">
        <v>2181</v>
      </c>
      <c r="B441" s="4" t="s">
        <v>2434</v>
      </c>
      <c r="C441" s="4" t="s">
        <v>2532</v>
      </c>
      <c r="D441" s="4" t="s">
        <v>6</v>
      </c>
      <c r="E441" s="5">
        <v>44558</v>
      </c>
      <c r="F441" s="6" t="s">
        <v>8</v>
      </c>
    </row>
    <row r="442" spans="1:6" ht="37.5">
      <c r="A442" s="4" t="s">
        <v>2182</v>
      </c>
      <c r="B442" s="4" t="s">
        <v>2435</v>
      </c>
      <c r="C442" s="4" t="s">
        <v>2673</v>
      </c>
      <c r="D442" s="4" t="s">
        <v>5</v>
      </c>
      <c r="E442" s="5">
        <v>44558</v>
      </c>
      <c r="F442" s="6" t="s">
        <v>8</v>
      </c>
    </row>
    <row r="443" spans="1:6" ht="37.5">
      <c r="A443" s="4" t="s">
        <v>2183</v>
      </c>
      <c r="B443" s="4" t="s">
        <v>2436</v>
      </c>
      <c r="C443" s="4" t="s">
        <v>2532</v>
      </c>
      <c r="D443" s="4" t="s">
        <v>5</v>
      </c>
      <c r="E443" s="5">
        <v>44558</v>
      </c>
      <c r="F443" s="6" t="s">
        <v>8</v>
      </c>
    </row>
    <row r="444" spans="1:6">
      <c r="A444" s="4" t="s">
        <v>2184</v>
      </c>
      <c r="B444" s="4" t="s">
        <v>2437</v>
      </c>
      <c r="C444" s="4" t="s">
        <v>2532</v>
      </c>
      <c r="D444" s="4" t="s">
        <v>6</v>
      </c>
      <c r="E444" s="5">
        <v>44558</v>
      </c>
      <c r="F444" s="6" t="s">
        <v>8</v>
      </c>
    </row>
    <row r="445" spans="1:6" ht="37.5">
      <c r="A445" s="4" t="s">
        <v>2185</v>
      </c>
      <c r="B445" s="4" t="s">
        <v>2438</v>
      </c>
      <c r="C445" s="4" t="s">
        <v>2532</v>
      </c>
      <c r="D445" s="4" t="s">
        <v>6</v>
      </c>
      <c r="E445" s="5">
        <v>44558</v>
      </c>
      <c r="F445" s="6" t="s">
        <v>8</v>
      </c>
    </row>
    <row r="446" spans="1:6" ht="37.5">
      <c r="A446" s="4" t="s">
        <v>2186</v>
      </c>
      <c r="B446" s="4" t="s">
        <v>2439</v>
      </c>
      <c r="C446" s="4" t="s">
        <v>2532</v>
      </c>
      <c r="D446" s="4" t="s">
        <v>6</v>
      </c>
      <c r="E446" s="5">
        <v>44558</v>
      </c>
      <c r="F446" s="8" t="s">
        <v>10</v>
      </c>
    </row>
    <row r="447" spans="1:6" ht="37.5">
      <c r="A447" s="4" t="s">
        <v>2187</v>
      </c>
      <c r="B447" s="4" t="s">
        <v>2440</v>
      </c>
      <c r="C447" s="4" t="s">
        <v>2674</v>
      </c>
      <c r="D447" s="4" t="s">
        <v>5</v>
      </c>
      <c r="E447" s="5">
        <v>44558</v>
      </c>
      <c r="F447" s="6" t="s">
        <v>8</v>
      </c>
    </row>
    <row r="448" spans="1:6">
      <c r="A448" s="4" t="s">
        <v>2188</v>
      </c>
      <c r="B448" s="4" t="s">
        <v>2441</v>
      </c>
      <c r="C448" s="4" t="s">
        <v>2532</v>
      </c>
      <c r="D448" s="4" t="s">
        <v>6</v>
      </c>
      <c r="E448" s="5">
        <v>44558</v>
      </c>
      <c r="F448" s="6" t="s">
        <v>8</v>
      </c>
    </row>
    <row r="449" spans="1:6" ht="37.5">
      <c r="A449" s="4" t="s">
        <v>2189</v>
      </c>
      <c r="B449" s="4" t="s">
        <v>2442</v>
      </c>
      <c r="C449" s="4" t="s">
        <v>2532</v>
      </c>
      <c r="D449" s="4" t="s">
        <v>6</v>
      </c>
      <c r="E449" s="5">
        <v>44558</v>
      </c>
      <c r="F449" s="8" t="s">
        <v>10</v>
      </c>
    </row>
    <row r="450" spans="1:6" ht="37.5">
      <c r="A450" s="4" t="s">
        <v>2190</v>
      </c>
      <c r="B450" s="4" t="s">
        <v>2443</v>
      </c>
      <c r="C450" s="4" t="s">
        <v>2675</v>
      </c>
      <c r="D450" s="4" t="s">
        <v>6</v>
      </c>
      <c r="E450" s="5">
        <v>44560</v>
      </c>
      <c r="F450" s="6" t="s">
        <v>8</v>
      </c>
    </row>
  </sheetData>
  <autoFilter ref="A2:F450" xr:uid="{00000000-0001-0000-0200-000000000000}"/>
  <sortState xmlns:xlrd2="http://schemas.microsoft.com/office/spreadsheetml/2017/richdata2" ref="A3:F450">
    <sortCondition ref="E3:E450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9"/>
  <sheetViews>
    <sheetView zoomScaleNormal="100" workbookViewId="0">
      <selection sqref="A1:F1"/>
    </sheetView>
  </sheetViews>
  <sheetFormatPr baseColWidth="10" defaultColWidth="11.42578125" defaultRowHeight="18.75"/>
  <cols>
    <col min="1" max="1" width="19.42578125" style="10" customWidth="1"/>
    <col min="2" max="2" width="36.42578125" style="10" customWidth="1"/>
    <col min="3" max="3" width="62.5703125" style="10" customWidth="1"/>
    <col min="4" max="4" width="18.42578125" style="10" customWidth="1"/>
    <col min="5" max="5" width="16.5703125" style="10" customWidth="1"/>
    <col min="6" max="6" width="23.42578125" style="13" customWidth="1"/>
    <col min="7" max="16384" width="11.42578125" style="10"/>
  </cols>
  <sheetData>
    <row r="1" spans="1:6">
      <c r="A1" s="89" t="s">
        <v>8150</v>
      </c>
      <c r="B1" s="89"/>
      <c r="C1" s="89"/>
      <c r="D1" s="89"/>
      <c r="E1" s="89"/>
      <c r="F1" s="89"/>
    </row>
    <row r="2" spans="1:6" ht="37.5">
      <c r="A2" s="2" t="s">
        <v>0</v>
      </c>
      <c r="B2" s="2" t="s">
        <v>419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37.5">
      <c r="A3" s="4" t="s">
        <v>2678</v>
      </c>
      <c r="B3" s="4" t="s">
        <v>2801</v>
      </c>
      <c r="C3" s="4" t="s">
        <v>8103</v>
      </c>
      <c r="D3" s="4" t="s">
        <v>6</v>
      </c>
      <c r="E3" s="7">
        <v>43833</v>
      </c>
      <c r="F3" s="6" t="s">
        <v>8</v>
      </c>
    </row>
    <row r="4" spans="1:6" ht="37.5">
      <c r="A4" s="4" t="s">
        <v>2679</v>
      </c>
      <c r="B4" s="4" t="s">
        <v>2802</v>
      </c>
      <c r="C4" s="4" t="s">
        <v>8104</v>
      </c>
      <c r="D4" s="4" t="s">
        <v>6</v>
      </c>
      <c r="E4" s="7">
        <v>43833</v>
      </c>
      <c r="F4" s="6" t="s">
        <v>8</v>
      </c>
    </row>
    <row r="5" spans="1:6" ht="37.5">
      <c r="A5" s="4" t="s">
        <v>2680</v>
      </c>
      <c r="B5" s="4" t="s">
        <v>2803</v>
      </c>
      <c r="C5" s="4" t="s">
        <v>2881</v>
      </c>
      <c r="D5" s="4" t="s">
        <v>6</v>
      </c>
      <c r="E5" s="7">
        <v>43833</v>
      </c>
      <c r="F5" s="8" t="s">
        <v>10</v>
      </c>
    </row>
    <row r="6" spans="1:6" ht="56.25">
      <c r="A6" s="4" t="s">
        <v>2681</v>
      </c>
      <c r="B6" s="4" t="s">
        <v>2804</v>
      </c>
      <c r="C6" s="4" t="s">
        <v>2882</v>
      </c>
      <c r="D6" s="4" t="s">
        <v>6</v>
      </c>
      <c r="E6" s="7">
        <v>43833</v>
      </c>
      <c r="F6" s="6" t="s">
        <v>8</v>
      </c>
    </row>
    <row r="7" spans="1:6" ht="75">
      <c r="A7" s="4" t="s">
        <v>2682</v>
      </c>
      <c r="B7" s="4" t="s">
        <v>2205</v>
      </c>
      <c r="C7" s="4" t="s">
        <v>2883</v>
      </c>
      <c r="D7" s="4" t="s">
        <v>6</v>
      </c>
      <c r="E7" s="7">
        <v>43833</v>
      </c>
      <c r="F7" s="6" t="s">
        <v>8</v>
      </c>
    </row>
    <row r="8" spans="1:6" ht="37.5">
      <c r="A8" s="4" t="s">
        <v>2676</v>
      </c>
      <c r="B8" s="4" t="s">
        <v>2799</v>
      </c>
      <c r="C8" s="4" t="s">
        <v>2879</v>
      </c>
      <c r="D8" s="4" t="s">
        <v>6</v>
      </c>
      <c r="E8" s="7">
        <v>43838</v>
      </c>
      <c r="F8" s="8" t="s">
        <v>10</v>
      </c>
    </row>
    <row r="9" spans="1:6" ht="37.5">
      <c r="A9" s="4" t="s">
        <v>2677</v>
      </c>
      <c r="B9" s="4" t="s">
        <v>2800</v>
      </c>
      <c r="C9" s="4" t="s">
        <v>2880</v>
      </c>
      <c r="D9" s="4" t="s">
        <v>6</v>
      </c>
      <c r="E9" s="7">
        <v>43838</v>
      </c>
      <c r="F9" s="6" t="s">
        <v>8</v>
      </c>
    </row>
    <row r="10" spans="1:6" ht="56.25">
      <c r="A10" s="4" t="s">
        <v>2698</v>
      </c>
      <c r="B10" s="4" t="s">
        <v>2192</v>
      </c>
      <c r="C10" s="4" t="s">
        <v>2899</v>
      </c>
      <c r="D10" s="4" t="s">
        <v>6</v>
      </c>
      <c r="E10" s="7">
        <v>43838</v>
      </c>
      <c r="F10" s="6" t="s">
        <v>8</v>
      </c>
    </row>
    <row r="11" spans="1:6" ht="37.5">
      <c r="A11" s="4" t="s">
        <v>2683</v>
      </c>
      <c r="B11" s="4" t="s">
        <v>2805</v>
      </c>
      <c r="C11" s="4" t="s">
        <v>2884</v>
      </c>
      <c r="D11" s="4" t="s">
        <v>8157</v>
      </c>
      <c r="E11" s="7">
        <v>43840</v>
      </c>
      <c r="F11" s="8" t="s">
        <v>10</v>
      </c>
    </row>
    <row r="12" spans="1:6" ht="56.25">
      <c r="A12" s="14" t="s">
        <v>2684</v>
      </c>
      <c r="B12" s="4" t="s">
        <v>2806</v>
      </c>
      <c r="C12" s="4" t="s">
        <v>2885</v>
      </c>
      <c r="D12" s="4" t="s">
        <v>5</v>
      </c>
      <c r="E12" s="7">
        <v>43840</v>
      </c>
      <c r="F12" s="6" t="s">
        <v>8</v>
      </c>
    </row>
    <row r="13" spans="1:6" ht="37.5">
      <c r="A13" s="4" t="s">
        <v>2685</v>
      </c>
      <c r="B13" s="4" t="s">
        <v>2807</v>
      </c>
      <c r="C13" s="4" t="s">
        <v>2886</v>
      </c>
      <c r="D13" s="4" t="s">
        <v>6</v>
      </c>
      <c r="E13" s="7">
        <v>43840</v>
      </c>
      <c r="F13" s="6" t="s">
        <v>8</v>
      </c>
    </row>
    <row r="14" spans="1:6" ht="37.5">
      <c r="A14" s="4" t="s">
        <v>2686</v>
      </c>
      <c r="B14" s="4" t="s">
        <v>2428</v>
      </c>
      <c r="C14" s="4" t="s">
        <v>2887</v>
      </c>
      <c r="D14" s="4" t="s">
        <v>6</v>
      </c>
      <c r="E14" s="7">
        <v>43846</v>
      </c>
      <c r="F14" s="49" t="s">
        <v>9</v>
      </c>
    </row>
    <row r="15" spans="1:6" ht="75">
      <c r="A15" s="4" t="s">
        <v>2687</v>
      </c>
      <c r="B15" s="4" t="s">
        <v>2808</v>
      </c>
      <c r="C15" s="4" t="s">
        <v>2888</v>
      </c>
      <c r="D15" s="4" t="s">
        <v>6</v>
      </c>
      <c r="E15" s="7">
        <v>43846</v>
      </c>
      <c r="F15" s="6" t="s">
        <v>8</v>
      </c>
    </row>
    <row r="16" spans="1:6" ht="75">
      <c r="A16" s="4" t="s">
        <v>2688</v>
      </c>
      <c r="B16" s="4" t="s">
        <v>2809</v>
      </c>
      <c r="C16" s="4" t="s">
        <v>2889</v>
      </c>
      <c r="D16" s="4" t="s">
        <v>6</v>
      </c>
      <c r="E16" s="7">
        <v>43846</v>
      </c>
      <c r="F16" s="8" t="s">
        <v>10</v>
      </c>
    </row>
    <row r="17" spans="1:6" ht="37.5">
      <c r="A17" s="4" t="s">
        <v>2689</v>
      </c>
      <c r="B17" s="4" t="s">
        <v>2403</v>
      </c>
      <c r="C17" s="4" t="s">
        <v>2890</v>
      </c>
      <c r="D17" s="4" t="s">
        <v>6</v>
      </c>
      <c r="E17" s="7">
        <v>43846</v>
      </c>
      <c r="F17" s="8" t="s">
        <v>10</v>
      </c>
    </row>
    <row r="18" spans="1:6" ht="75">
      <c r="A18" s="4" t="s">
        <v>2691</v>
      </c>
      <c r="B18" s="4" t="s">
        <v>2217</v>
      </c>
      <c r="C18" s="4" t="s">
        <v>2892</v>
      </c>
      <c r="D18" s="4" t="s">
        <v>5</v>
      </c>
      <c r="E18" s="7">
        <v>43852</v>
      </c>
      <c r="F18" s="6" t="s">
        <v>8</v>
      </c>
    </row>
    <row r="19" spans="1:6" ht="56.25">
      <c r="A19" s="4" t="s">
        <v>2692</v>
      </c>
      <c r="B19" s="4" t="s">
        <v>2810</v>
      </c>
      <c r="C19" s="4" t="s">
        <v>2893</v>
      </c>
      <c r="D19" s="4" t="s">
        <v>6</v>
      </c>
      <c r="E19" s="7">
        <v>43852</v>
      </c>
      <c r="F19" s="6" t="s">
        <v>8</v>
      </c>
    </row>
    <row r="20" spans="1:6" ht="56.25">
      <c r="A20" s="4" t="s">
        <v>2693</v>
      </c>
      <c r="B20" s="4" t="s">
        <v>2811</v>
      </c>
      <c r="C20" s="4" t="s">
        <v>2894</v>
      </c>
      <c r="D20" s="4" t="s">
        <v>5</v>
      </c>
      <c r="E20" s="7">
        <v>43852</v>
      </c>
      <c r="F20" s="6" t="s">
        <v>8</v>
      </c>
    </row>
    <row r="21" spans="1:6" ht="37.5">
      <c r="A21" s="4" t="s">
        <v>2690</v>
      </c>
      <c r="B21" s="4" t="s">
        <v>1267</v>
      </c>
      <c r="C21" s="4" t="s">
        <v>2891</v>
      </c>
      <c r="D21" s="4" t="s">
        <v>8157</v>
      </c>
      <c r="E21" s="7">
        <v>43853</v>
      </c>
      <c r="F21" s="6" t="s">
        <v>8</v>
      </c>
    </row>
    <row r="22" spans="1:6" ht="56.25">
      <c r="A22" s="4" t="s">
        <v>2694</v>
      </c>
      <c r="B22" s="4" t="s">
        <v>2338</v>
      </c>
      <c r="C22" s="4" t="s">
        <v>2895</v>
      </c>
      <c r="D22" s="4" t="s">
        <v>5</v>
      </c>
      <c r="E22" s="7">
        <v>43853</v>
      </c>
      <c r="F22" s="6" t="s">
        <v>8</v>
      </c>
    </row>
    <row r="23" spans="1:6" ht="56.25">
      <c r="A23" s="4" t="s">
        <v>2695</v>
      </c>
      <c r="B23" s="4" t="s">
        <v>2812</v>
      </c>
      <c r="C23" s="4" t="s">
        <v>2896</v>
      </c>
      <c r="D23" s="4" t="s">
        <v>5</v>
      </c>
      <c r="E23" s="7">
        <v>43853</v>
      </c>
      <c r="F23" s="6" t="s">
        <v>8</v>
      </c>
    </row>
    <row r="24" spans="1:6" ht="56.25">
      <c r="A24" s="4" t="s">
        <v>2696</v>
      </c>
      <c r="B24" s="4" t="s">
        <v>2813</v>
      </c>
      <c r="C24" s="4" t="s">
        <v>2897</v>
      </c>
      <c r="D24" s="4" t="s">
        <v>6</v>
      </c>
      <c r="E24" s="7">
        <v>43853</v>
      </c>
      <c r="F24" s="6" t="s">
        <v>8</v>
      </c>
    </row>
    <row r="25" spans="1:6" ht="56.25">
      <c r="A25" s="4" t="s">
        <v>2697</v>
      </c>
      <c r="B25" s="4" t="s">
        <v>2814</v>
      </c>
      <c r="C25" s="4" t="s">
        <v>2898</v>
      </c>
      <c r="D25" s="4" t="s">
        <v>5</v>
      </c>
      <c r="E25" s="7">
        <v>43853</v>
      </c>
      <c r="F25" s="6" t="s">
        <v>8</v>
      </c>
    </row>
    <row r="26" spans="1:6" ht="37.5">
      <c r="A26" s="4" t="s">
        <v>2699</v>
      </c>
      <c r="B26" s="4" t="s">
        <v>2815</v>
      </c>
      <c r="C26" s="4" t="s">
        <v>2900</v>
      </c>
      <c r="D26" s="4" t="s">
        <v>6</v>
      </c>
      <c r="E26" s="7">
        <v>43859</v>
      </c>
      <c r="F26" s="6" t="s">
        <v>8</v>
      </c>
    </row>
    <row r="27" spans="1:6" ht="56.25">
      <c r="A27" s="4" t="s">
        <v>2700</v>
      </c>
      <c r="B27" s="4" t="s">
        <v>1684</v>
      </c>
      <c r="C27" s="4" t="s">
        <v>2901</v>
      </c>
      <c r="D27" s="4" t="s">
        <v>6</v>
      </c>
      <c r="E27" s="7">
        <v>43859</v>
      </c>
      <c r="F27" s="6" t="s">
        <v>8</v>
      </c>
    </row>
    <row r="28" spans="1:6" ht="56.25">
      <c r="A28" s="4" t="s">
        <v>2701</v>
      </c>
      <c r="B28" s="4" t="s">
        <v>2816</v>
      </c>
      <c r="C28" s="4" t="s">
        <v>2902</v>
      </c>
      <c r="D28" s="4" t="s">
        <v>6</v>
      </c>
      <c r="E28" s="7">
        <v>43859</v>
      </c>
      <c r="F28" s="6" t="s">
        <v>8</v>
      </c>
    </row>
    <row r="29" spans="1:6" ht="56.25">
      <c r="A29" s="4" t="s">
        <v>2704</v>
      </c>
      <c r="B29" s="4" t="s">
        <v>1267</v>
      </c>
      <c r="C29" s="4" t="s">
        <v>2905</v>
      </c>
      <c r="D29" s="4" t="s">
        <v>5</v>
      </c>
      <c r="E29" s="7">
        <v>43859</v>
      </c>
      <c r="F29" s="6" t="s">
        <v>8</v>
      </c>
    </row>
    <row r="30" spans="1:6" ht="75">
      <c r="A30" s="4" t="s">
        <v>2702</v>
      </c>
      <c r="B30" s="4" t="s">
        <v>2817</v>
      </c>
      <c r="C30" s="4" t="s">
        <v>2903</v>
      </c>
      <c r="D30" s="4" t="s">
        <v>8157</v>
      </c>
      <c r="E30" s="7">
        <v>43860</v>
      </c>
      <c r="F30" s="6" t="s">
        <v>8</v>
      </c>
    </row>
    <row r="31" spans="1:6" ht="75">
      <c r="A31" s="4" t="s">
        <v>2703</v>
      </c>
      <c r="B31" s="4" t="s">
        <v>2817</v>
      </c>
      <c r="C31" s="4" t="s">
        <v>2904</v>
      </c>
      <c r="D31" s="4" t="s">
        <v>8157</v>
      </c>
      <c r="E31" s="7">
        <v>43860</v>
      </c>
      <c r="F31" s="49" t="s">
        <v>14</v>
      </c>
    </row>
    <row r="32" spans="1:6" ht="56.25">
      <c r="A32" s="4" t="s">
        <v>2705</v>
      </c>
      <c r="B32" s="4" t="s">
        <v>1688</v>
      </c>
      <c r="C32" s="4" t="s">
        <v>2906</v>
      </c>
      <c r="D32" s="4" t="s">
        <v>5</v>
      </c>
      <c r="E32" s="7">
        <v>43866</v>
      </c>
      <c r="F32" s="6" t="s">
        <v>8</v>
      </c>
    </row>
    <row r="33" spans="1:6" ht="37.5">
      <c r="A33" s="4" t="s">
        <v>2706</v>
      </c>
      <c r="B33" s="4" t="s">
        <v>2818</v>
      </c>
      <c r="C33" s="4" t="s">
        <v>2907</v>
      </c>
      <c r="D33" s="4" t="s">
        <v>8157</v>
      </c>
      <c r="E33" s="7">
        <v>43866</v>
      </c>
      <c r="F33" s="6" t="s">
        <v>8</v>
      </c>
    </row>
    <row r="34" spans="1:6" ht="75">
      <c r="A34" s="4" t="s">
        <v>2707</v>
      </c>
      <c r="B34" s="4" t="s">
        <v>2819</v>
      </c>
      <c r="C34" s="4" t="s">
        <v>1800</v>
      </c>
      <c r="D34" s="4" t="s">
        <v>8158</v>
      </c>
      <c r="E34" s="7">
        <v>43866</v>
      </c>
      <c r="F34" s="6" t="s">
        <v>8</v>
      </c>
    </row>
    <row r="35" spans="1:6" ht="56.25">
      <c r="A35" s="4" t="s">
        <v>2708</v>
      </c>
      <c r="B35" s="4" t="s">
        <v>2820</v>
      </c>
      <c r="C35" s="4" t="s">
        <v>2908</v>
      </c>
      <c r="D35" s="4" t="s">
        <v>5</v>
      </c>
      <c r="E35" s="7">
        <v>43866</v>
      </c>
      <c r="F35" s="6" t="s">
        <v>8</v>
      </c>
    </row>
    <row r="36" spans="1:6" ht="37.5">
      <c r="A36" s="4" t="s">
        <v>2709</v>
      </c>
      <c r="B36" s="4" t="s">
        <v>2821</v>
      </c>
      <c r="C36" s="4" t="s">
        <v>2909</v>
      </c>
      <c r="D36" s="4" t="s">
        <v>6</v>
      </c>
      <c r="E36" s="7">
        <v>43866</v>
      </c>
      <c r="F36" s="6" t="s">
        <v>8</v>
      </c>
    </row>
    <row r="37" spans="1:6" ht="37.5">
      <c r="A37" s="4" t="s">
        <v>2710</v>
      </c>
      <c r="B37" s="4" t="s">
        <v>2822</v>
      </c>
      <c r="C37" s="4" t="s">
        <v>2910</v>
      </c>
      <c r="D37" s="4" t="s">
        <v>8158</v>
      </c>
      <c r="E37" s="7">
        <v>43866</v>
      </c>
      <c r="F37" s="8" t="s">
        <v>10</v>
      </c>
    </row>
    <row r="38" spans="1:6" ht="112.5">
      <c r="A38" s="14" t="s">
        <v>2711</v>
      </c>
      <c r="B38" s="4" t="s">
        <v>2822</v>
      </c>
      <c r="C38" s="4" t="s">
        <v>2911</v>
      </c>
      <c r="D38" s="4" t="s">
        <v>8158</v>
      </c>
      <c r="E38" s="7">
        <v>43866</v>
      </c>
      <c r="F38" s="8" t="s">
        <v>10</v>
      </c>
    </row>
    <row r="39" spans="1:6" ht="56.25">
      <c r="A39" s="4" t="s">
        <v>2713</v>
      </c>
      <c r="B39" s="4" t="s">
        <v>2824</v>
      </c>
      <c r="C39" s="4" t="s">
        <v>2913</v>
      </c>
      <c r="D39" s="4" t="s">
        <v>8157</v>
      </c>
      <c r="E39" s="7">
        <v>43873</v>
      </c>
      <c r="F39" s="6" t="s">
        <v>8</v>
      </c>
    </row>
    <row r="40" spans="1:6" ht="75">
      <c r="A40" s="4" t="s">
        <v>2718</v>
      </c>
      <c r="B40" s="4" t="s">
        <v>2827</v>
      </c>
      <c r="C40" s="4" t="s">
        <v>2918</v>
      </c>
      <c r="D40" s="4" t="s">
        <v>6</v>
      </c>
      <c r="E40" s="7">
        <v>43873</v>
      </c>
      <c r="F40" s="6" t="s">
        <v>8</v>
      </c>
    </row>
    <row r="41" spans="1:6" ht="56.25">
      <c r="A41" s="4" t="s">
        <v>2719</v>
      </c>
      <c r="B41" s="4" t="s">
        <v>2828</v>
      </c>
      <c r="C41" s="4" t="s">
        <v>2919</v>
      </c>
      <c r="D41" s="4" t="s">
        <v>6</v>
      </c>
      <c r="E41" s="7">
        <v>43873</v>
      </c>
      <c r="F41" s="6" t="s">
        <v>8</v>
      </c>
    </row>
    <row r="42" spans="1:6" ht="56.25">
      <c r="A42" s="4" t="s">
        <v>2714</v>
      </c>
      <c r="B42" s="4" t="s">
        <v>1684</v>
      </c>
      <c r="C42" s="4" t="s">
        <v>2914</v>
      </c>
      <c r="D42" s="4" t="s">
        <v>8157</v>
      </c>
      <c r="E42" s="7">
        <v>43874</v>
      </c>
      <c r="F42" s="6" t="s">
        <v>8</v>
      </c>
    </row>
    <row r="43" spans="1:6" ht="75">
      <c r="A43" s="4" t="s">
        <v>2715</v>
      </c>
      <c r="B43" s="4" t="s">
        <v>2359</v>
      </c>
      <c r="C43" s="4" t="s">
        <v>2915</v>
      </c>
      <c r="D43" s="4" t="s">
        <v>6</v>
      </c>
      <c r="E43" s="7">
        <v>43874</v>
      </c>
      <c r="F43" s="6" t="s">
        <v>8</v>
      </c>
    </row>
    <row r="44" spans="1:6" ht="56.25">
      <c r="A44" s="4" t="s">
        <v>2716</v>
      </c>
      <c r="B44" s="4" t="s">
        <v>2825</v>
      </c>
      <c r="C44" s="4" t="s">
        <v>2916</v>
      </c>
      <c r="D44" s="4" t="s">
        <v>5</v>
      </c>
      <c r="E44" s="7">
        <v>43874</v>
      </c>
      <c r="F44" s="6" t="s">
        <v>8</v>
      </c>
    </row>
    <row r="45" spans="1:6" ht="56.25">
      <c r="A45" s="4" t="s">
        <v>2717</v>
      </c>
      <c r="B45" s="4" t="s">
        <v>2826</v>
      </c>
      <c r="C45" s="4" t="s">
        <v>2917</v>
      </c>
      <c r="D45" s="4" t="s">
        <v>6</v>
      </c>
      <c r="E45" s="7">
        <v>43874</v>
      </c>
      <c r="F45" s="6" t="s">
        <v>8</v>
      </c>
    </row>
    <row r="46" spans="1:6" ht="37.5">
      <c r="A46" s="4" t="s">
        <v>2720</v>
      </c>
      <c r="B46" s="4" t="s">
        <v>2829</v>
      </c>
      <c r="C46" s="4" t="s">
        <v>2920</v>
      </c>
      <c r="D46" s="4" t="s">
        <v>6</v>
      </c>
      <c r="E46" s="7">
        <v>43874</v>
      </c>
      <c r="F46" s="8" t="s">
        <v>10</v>
      </c>
    </row>
    <row r="47" spans="1:6" ht="37.5">
      <c r="A47" s="4" t="s">
        <v>2721</v>
      </c>
      <c r="B47" s="4" t="s">
        <v>2830</v>
      </c>
      <c r="C47" s="4" t="s">
        <v>2921</v>
      </c>
      <c r="D47" s="4" t="s">
        <v>6</v>
      </c>
      <c r="E47" s="7">
        <v>43874</v>
      </c>
      <c r="F47" s="6" t="s">
        <v>8</v>
      </c>
    </row>
    <row r="48" spans="1:6" ht="56.25">
      <c r="A48" s="4" t="s">
        <v>2722</v>
      </c>
      <c r="B48" s="4" t="s">
        <v>2831</v>
      </c>
      <c r="C48" s="4" t="s">
        <v>2922</v>
      </c>
      <c r="D48" s="4" t="s">
        <v>6</v>
      </c>
      <c r="E48" s="7">
        <v>43874</v>
      </c>
      <c r="F48" s="6" t="s">
        <v>8</v>
      </c>
    </row>
    <row r="49" spans="1:6" ht="93.75">
      <c r="A49" s="4" t="s">
        <v>2723</v>
      </c>
      <c r="B49" s="4" t="s">
        <v>2832</v>
      </c>
      <c r="C49" s="4" t="s">
        <v>2923</v>
      </c>
      <c r="D49" s="4" t="s">
        <v>6</v>
      </c>
      <c r="E49" s="7">
        <v>43885</v>
      </c>
      <c r="F49" s="6" t="s">
        <v>8</v>
      </c>
    </row>
    <row r="50" spans="1:6" ht="93.75">
      <c r="A50" s="4" t="s">
        <v>2724</v>
      </c>
      <c r="B50" s="4" t="s">
        <v>2832</v>
      </c>
      <c r="C50" s="4" t="s">
        <v>2924</v>
      </c>
      <c r="D50" s="4" t="s">
        <v>6</v>
      </c>
      <c r="E50" s="7">
        <v>43885</v>
      </c>
      <c r="F50" s="6" t="s">
        <v>8</v>
      </c>
    </row>
    <row r="51" spans="1:6" ht="37.5">
      <c r="A51" s="4" t="s">
        <v>2725</v>
      </c>
      <c r="B51" s="4" t="s">
        <v>2833</v>
      </c>
      <c r="C51" s="4" t="s">
        <v>2925</v>
      </c>
      <c r="D51" s="4" t="s">
        <v>6</v>
      </c>
      <c r="E51" s="7">
        <v>43885</v>
      </c>
      <c r="F51" s="6" t="s">
        <v>8</v>
      </c>
    </row>
    <row r="52" spans="1:6" ht="56.25">
      <c r="A52" s="4" t="s">
        <v>2726</v>
      </c>
      <c r="B52" s="4" t="s">
        <v>2834</v>
      </c>
      <c r="C52" s="4" t="s">
        <v>2926</v>
      </c>
      <c r="D52" s="4" t="s">
        <v>8157</v>
      </c>
      <c r="E52" s="7">
        <v>43885</v>
      </c>
      <c r="F52" s="6" t="s">
        <v>8</v>
      </c>
    </row>
    <row r="53" spans="1:6" ht="56.25">
      <c r="A53" s="4" t="s">
        <v>2727</v>
      </c>
      <c r="B53" s="4" t="s">
        <v>2835</v>
      </c>
      <c r="C53" s="4" t="s">
        <v>2927</v>
      </c>
      <c r="D53" s="4" t="s">
        <v>6</v>
      </c>
      <c r="E53" s="7">
        <v>43887</v>
      </c>
      <c r="F53" s="6" t="s">
        <v>8</v>
      </c>
    </row>
    <row r="54" spans="1:6" ht="56.25">
      <c r="A54" s="4" t="s">
        <v>2728</v>
      </c>
      <c r="B54" s="4" t="s">
        <v>2836</v>
      </c>
      <c r="C54" s="4" t="s">
        <v>2928</v>
      </c>
      <c r="D54" s="4" t="s">
        <v>6</v>
      </c>
      <c r="E54" s="7">
        <v>43887</v>
      </c>
      <c r="F54" s="6" t="s">
        <v>8</v>
      </c>
    </row>
    <row r="55" spans="1:6" ht="56.25">
      <c r="A55" s="4" t="s">
        <v>2729</v>
      </c>
      <c r="B55" s="4" t="s">
        <v>2831</v>
      </c>
      <c r="C55" s="4" t="s">
        <v>2929</v>
      </c>
      <c r="D55" s="4" t="s">
        <v>6</v>
      </c>
      <c r="E55" s="7">
        <v>43887</v>
      </c>
      <c r="F55" s="6" t="s">
        <v>8</v>
      </c>
    </row>
    <row r="56" spans="1:6" ht="37.5">
      <c r="A56" s="4" t="s">
        <v>2730</v>
      </c>
      <c r="B56" s="4" t="s">
        <v>2837</v>
      </c>
      <c r="C56" s="4" t="s">
        <v>2930</v>
      </c>
      <c r="D56" s="4" t="s">
        <v>8157</v>
      </c>
      <c r="E56" s="7">
        <v>43887</v>
      </c>
      <c r="F56" s="6" t="s">
        <v>8</v>
      </c>
    </row>
    <row r="57" spans="1:6" ht="37.5">
      <c r="A57" s="4" t="s">
        <v>2731</v>
      </c>
      <c r="B57" s="4" t="s">
        <v>2838</v>
      </c>
      <c r="C57" s="4" t="s">
        <v>2931</v>
      </c>
      <c r="D57" s="4" t="s">
        <v>6</v>
      </c>
      <c r="E57" s="7">
        <v>43887</v>
      </c>
      <c r="F57" s="8" t="s">
        <v>10</v>
      </c>
    </row>
    <row r="58" spans="1:6" ht="75">
      <c r="A58" s="4" t="s">
        <v>2732</v>
      </c>
      <c r="B58" s="4" t="s">
        <v>2839</v>
      </c>
      <c r="C58" s="4" t="s">
        <v>2932</v>
      </c>
      <c r="D58" s="4" t="s">
        <v>6</v>
      </c>
      <c r="E58" s="7">
        <v>43887</v>
      </c>
      <c r="F58" s="6" t="s">
        <v>8</v>
      </c>
    </row>
    <row r="59" spans="1:6" ht="56.25">
      <c r="A59" s="4" t="s">
        <v>2733</v>
      </c>
      <c r="B59" s="4" t="s">
        <v>2840</v>
      </c>
      <c r="C59" s="4" t="s">
        <v>2933</v>
      </c>
      <c r="D59" s="4" t="s">
        <v>6</v>
      </c>
      <c r="E59" s="7">
        <v>43887</v>
      </c>
      <c r="F59" s="8" t="s">
        <v>10</v>
      </c>
    </row>
    <row r="60" spans="1:6" ht="75">
      <c r="A60" s="4" t="s">
        <v>2734</v>
      </c>
      <c r="B60" s="4" t="s">
        <v>2841</v>
      </c>
      <c r="C60" s="4" t="s">
        <v>2934</v>
      </c>
      <c r="D60" s="4" t="s">
        <v>6</v>
      </c>
      <c r="E60" s="7">
        <v>43887</v>
      </c>
      <c r="F60" s="8" t="s">
        <v>10</v>
      </c>
    </row>
    <row r="61" spans="1:6" ht="56.25">
      <c r="A61" s="4" t="s">
        <v>2735</v>
      </c>
      <c r="B61" s="4" t="s">
        <v>2842</v>
      </c>
      <c r="C61" s="4" t="s">
        <v>2933</v>
      </c>
      <c r="D61" s="4" t="s">
        <v>6</v>
      </c>
      <c r="E61" s="7">
        <v>43887</v>
      </c>
      <c r="F61" s="6" t="s">
        <v>8</v>
      </c>
    </row>
    <row r="62" spans="1:6" ht="37.5">
      <c r="A62" s="4" t="s">
        <v>2740</v>
      </c>
      <c r="B62" s="4" t="s">
        <v>2847</v>
      </c>
      <c r="C62" s="4" t="s">
        <v>2939</v>
      </c>
      <c r="D62" s="4" t="s">
        <v>6</v>
      </c>
      <c r="E62" s="7">
        <v>43894</v>
      </c>
      <c r="F62" s="6" t="s">
        <v>8</v>
      </c>
    </row>
    <row r="63" spans="1:6" ht="75">
      <c r="A63" s="4" t="s">
        <v>2736</v>
      </c>
      <c r="B63" s="4" t="s">
        <v>2843</v>
      </c>
      <c r="C63" s="4" t="s">
        <v>2935</v>
      </c>
      <c r="D63" s="4" t="s">
        <v>6</v>
      </c>
      <c r="E63" s="7">
        <v>43895</v>
      </c>
      <c r="F63" s="6" t="s">
        <v>8</v>
      </c>
    </row>
    <row r="64" spans="1:6" ht="93.75">
      <c r="A64" s="4" t="s">
        <v>2737</v>
      </c>
      <c r="B64" s="4" t="s">
        <v>2844</v>
      </c>
      <c r="C64" s="4" t="s">
        <v>2936</v>
      </c>
      <c r="D64" s="4" t="s">
        <v>6</v>
      </c>
      <c r="E64" s="7">
        <v>43895</v>
      </c>
      <c r="F64" s="6" t="s">
        <v>8</v>
      </c>
    </row>
    <row r="65" spans="1:6" ht="37.5">
      <c r="A65" s="4" t="s">
        <v>2738</v>
      </c>
      <c r="B65" s="4" t="s">
        <v>2845</v>
      </c>
      <c r="C65" s="4" t="s">
        <v>2937</v>
      </c>
      <c r="D65" s="4" t="s">
        <v>6</v>
      </c>
      <c r="E65" s="7">
        <v>43895</v>
      </c>
      <c r="F65" s="6" t="s">
        <v>8</v>
      </c>
    </row>
    <row r="66" spans="1:6" ht="56.25">
      <c r="A66" s="4" t="s">
        <v>2739</v>
      </c>
      <c r="B66" s="4" t="s">
        <v>2846</v>
      </c>
      <c r="C66" s="4" t="s">
        <v>2938</v>
      </c>
      <c r="D66" s="4" t="s">
        <v>6</v>
      </c>
      <c r="E66" s="7">
        <v>43895</v>
      </c>
      <c r="F66" s="6" t="s">
        <v>8</v>
      </c>
    </row>
    <row r="67" spans="1:6" ht="56.25">
      <c r="A67" s="4" t="s">
        <v>2741</v>
      </c>
      <c r="B67" s="4" t="s">
        <v>2848</v>
      </c>
      <c r="C67" s="4" t="s">
        <v>2940</v>
      </c>
      <c r="D67" s="4" t="s">
        <v>5</v>
      </c>
      <c r="E67" s="7">
        <v>43895</v>
      </c>
      <c r="F67" s="6" t="s">
        <v>8</v>
      </c>
    </row>
    <row r="68" spans="1:6" ht="37.5">
      <c r="A68" s="4" t="s">
        <v>2742</v>
      </c>
      <c r="B68" s="4" t="s">
        <v>2849</v>
      </c>
      <c r="C68" s="4" t="s">
        <v>2941</v>
      </c>
      <c r="D68" s="4" t="s">
        <v>6</v>
      </c>
      <c r="E68" s="7">
        <v>43901</v>
      </c>
      <c r="F68" s="8" t="s">
        <v>10</v>
      </c>
    </row>
    <row r="69" spans="1:6" ht="56.25">
      <c r="A69" s="4" t="s">
        <v>2743</v>
      </c>
      <c r="B69" s="4" t="s">
        <v>2850</v>
      </c>
      <c r="C69" s="4" t="s">
        <v>2942</v>
      </c>
      <c r="D69" s="4" t="s">
        <v>5</v>
      </c>
      <c r="E69" s="7">
        <v>43901</v>
      </c>
      <c r="F69" s="6" t="s">
        <v>8</v>
      </c>
    </row>
    <row r="70" spans="1:6" ht="56.25">
      <c r="A70" s="4" t="s">
        <v>2744</v>
      </c>
      <c r="B70" s="4" t="s">
        <v>1267</v>
      </c>
      <c r="C70" s="4" t="s">
        <v>2943</v>
      </c>
      <c r="D70" s="4" t="s">
        <v>5</v>
      </c>
      <c r="E70" s="7">
        <v>43901</v>
      </c>
      <c r="F70" s="6" t="s">
        <v>8</v>
      </c>
    </row>
    <row r="71" spans="1:6" ht="75">
      <c r="A71" s="4" t="s">
        <v>2749</v>
      </c>
      <c r="B71" s="4" t="s">
        <v>2852</v>
      </c>
      <c r="C71" s="4" t="s">
        <v>2948</v>
      </c>
      <c r="D71" s="4" t="s">
        <v>8157</v>
      </c>
      <c r="E71" s="7">
        <v>43901</v>
      </c>
      <c r="F71" s="6" t="s">
        <v>8</v>
      </c>
    </row>
    <row r="72" spans="1:6" ht="37.5">
      <c r="A72" s="4" t="s">
        <v>2750</v>
      </c>
      <c r="B72" s="4" t="s">
        <v>2853</v>
      </c>
      <c r="C72" s="4" t="s">
        <v>2949</v>
      </c>
      <c r="D72" s="4" t="s">
        <v>6</v>
      </c>
      <c r="E72" s="7">
        <v>43901</v>
      </c>
      <c r="F72" s="8" t="s">
        <v>10</v>
      </c>
    </row>
    <row r="73" spans="1:6" ht="37.5">
      <c r="A73" s="4" t="s">
        <v>2751</v>
      </c>
      <c r="B73" s="4" t="s">
        <v>2854</v>
      </c>
      <c r="C73" s="4" t="s">
        <v>2950</v>
      </c>
      <c r="D73" s="4" t="s">
        <v>6</v>
      </c>
      <c r="E73" s="7">
        <v>43901</v>
      </c>
      <c r="F73" s="6" t="s">
        <v>8</v>
      </c>
    </row>
    <row r="74" spans="1:6" ht="56.25">
      <c r="A74" s="4" t="s">
        <v>2753</v>
      </c>
      <c r="B74" s="4" t="s">
        <v>2855</v>
      </c>
      <c r="C74" s="4" t="s">
        <v>2952</v>
      </c>
      <c r="D74" s="4" t="s">
        <v>6</v>
      </c>
      <c r="E74" s="7">
        <v>43901</v>
      </c>
      <c r="F74" s="6" t="s">
        <v>8</v>
      </c>
    </row>
    <row r="75" spans="1:6" ht="56.25">
      <c r="A75" s="4" t="s">
        <v>2745</v>
      </c>
      <c r="B75" s="4" t="s">
        <v>2851</v>
      </c>
      <c r="C75" s="4" t="s">
        <v>2944</v>
      </c>
      <c r="D75" s="4" t="s">
        <v>8157</v>
      </c>
      <c r="E75" s="7">
        <v>43902</v>
      </c>
      <c r="F75" s="6" t="s">
        <v>8</v>
      </c>
    </row>
    <row r="76" spans="1:6" ht="75">
      <c r="A76" s="4" t="s">
        <v>2746</v>
      </c>
      <c r="B76" s="4" t="s">
        <v>2851</v>
      </c>
      <c r="C76" s="4" t="s">
        <v>2945</v>
      </c>
      <c r="D76" s="4" t="s">
        <v>8157</v>
      </c>
      <c r="E76" s="7">
        <v>43902</v>
      </c>
      <c r="F76" s="6" t="s">
        <v>8</v>
      </c>
    </row>
    <row r="77" spans="1:6" ht="75">
      <c r="A77" s="4" t="s">
        <v>2747</v>
      </c>
      <c r="B77" s="4" t="s">
        <v>2851</v>
      </c>
      <c r="C77" s="4" t="s">
        <v>2946</v>
      </c>
      <c r="D77" s="4" t="s">
        <v>6</v>
      </c>
      <c r="E77" s="7">
        <v>43902</v>
      </c>
      <c r="F77" s="6" t="s">
        <v>8</v>
      </c>
    </row>
    <row r="78" spans="1:6" ht="56.25">
      <c r="A78" s="4" t="s">
        <v>2748</v>
      </c>
      <c r="B78" s="4" t="s">
        <v>2851</v>
      </c>
      <c r="C78" s="4" t="s">
        <v>2947</v>
      </c>
      <c r="D78" s="4" t="s">
        <v>8157</v>
      </c>
      <c r="E78" s="7">
        <v>43902</v>
      </c>
      <c r="F78" s="6" t="s">
        <v>8</v>
      </c>
    </row>
    <row r="79" spans="1:6" ht="56.25">
      <c r="A79" s="4" t="s">
        <v>2752</v>
      </c>
      <c r="B79" s="4" t="s">
        <v>2854</v>
      </c>
      <c r="C79" s="4" t="s">
        <v>2951</v>
      </c>
      <c r="D79" s="4" t="s">
        <v>8157</v>
      </c>
      <c r="E79" s="7">
        <v>43902</v>
      </c>
      <c r="F79" s="49" t="s">
        <v>14</v>
      </c>
    </row>
    <row r="80" spans="1:6" ht="37.5">
      <c r="A80" s="4" t="s">
        <v>2754</v>
      </c>
      <c r="B80" s="4" t="s">
        <v>255</v>
      </c>
      <c r="C80" s="4" t="s">
        <v>2953</v>
      </c>
      <c r="D80" s="4" t="s">
        <v>6</v>
      </c>
      <c r="E80" s="7">
        <v>43902</v>
      </c>
      <c r="F80" s="8" t="s">
        <v>10</v>
      </c>
    </row>
    <row r="81" spans="1:6" ht="56.25">
      <c r="A81" s="4" t="s">
        <v>2755</v>
      </c>
      <c r="B81" s="4" t="s">
        <v>2856</v>
      </c>
      <c r="C81" s="4" t="s">
        <v>2954</v>
      </c>
      <c r="D81" s="4" t="s">
        <v>6</v>
      </c>
      <c r="E81" s="7">
        <v>43906</v>
      </c>
      <c r="F81" s="6" t="s">
        <v>8</v>
      </c>
    </row>
    <row r="82" spans="1:6" ht="56.25">
      <c r="A82" s="4" t="s">
        <v>2756</v>
      </c>
      <c r="B82" s="4" t="s">
        <v>2338</v>
      </c>
      <c r="C82" s="4" t="s">
        <v>2955</v>
      </c>
      <c r="D82" s="4" t="s">
        <v>6</v>
      </c>
      <c r="E82" s="7">
        <v>43906</v>
      </c>
      <c r="F82" s="6" t="s">
        <v>8</v>
      </c>
    </row>
    <row r="83" spans="1:6" ht="37.5">
      <c r="A83" s="4" t="s">
        <v>2757</v>
      </c>
      <c r="B83" s="4" t="s">
        <v>2857</v>
      </c>
      <c r="C83" s="4" t="s">
        <v>2956</v>
      </c>
      <c r="D83" s="4" t="s">
        <v>6</v>
      </c>
      <c r="E83" s="7">
        <v>43906</v>
      </c>
      <c r="F83" s="6" t="s">
        <v>8</v>
      </c>
    </row>
    <row r="84" spans="1:6" ht="56.25">
      <c r="A84" s="4" t="s">
        <v>2758</v>
      </c>
      <c r="B84" s="4" t="s">
        <v>2824</v>
      </c>
      <c r="C84" s="4" t="s">
        <v>2957</v>
      </c>
      <c r="D84" s="4" t="s">
        <v>8157</v>
      </c>
      <c r="E84" s="7">
        <v>43906</v>
      </c>
      <c r="F84" s="6" t="s">
        <v>8</v>
      </c>
    </row>
    <row r="85" spans="1:6" ht="56.25">
      <c r="A85" s="4" t="s">
        <v>2759</v>
      </c>
      <c r="B85" s="4" t="s">
        <v>2824</v>
      </c>
      <c r="C85" s="4" t="s">
        <v>2958</v>
      </c>
      <c r="D85" s="4" t="s">
        <v>5</v>
      </c>
      <c r="E85" s="7">
        <v>43929</v>
      </c>
      <c r="F85" s="6" t="s">
        <v>8</v>
      </c>
    </row>
    <row r="86" spans="1:6" ht="56.25">
      <c r="A86" s="4" t="s">
        <v>3081</v>
      </c>
      <c r="B86" s="4" t="s">
        <v>1267</v>
      </c>
      <c r="C86" s="4" t="s">
        <v>3492</v>
      </c>
      <c r="D86" s="4" t="s">
        <v>5</v>
      </c>
      <c r="E86" s="7">
        <v>43929</v>
      </c>
      <c r="F86" s="6" t="s">
        <v>8</v>
      </c>
    </row>
    <row r="87" spans="1:6" ht="56.25">
      <c r="A87" s="4" t="s">
        <v>2995</v>
      </c>
      <c r="B87" s="4" t="s">
        <v>225</v>
      </c>
      <c r="C87" s="4" t="s">
        <v>3416</v>
      </c>
      <c r="D87" s="4" t="s">
        <v>5</v>
      </c>
      <c r="E87" s="7">
        <v>43935</v>
      </c>
      <c r="F87" s="6" t="s">
        <v>8</v>
      </c>
    </row>
    <row r="88" spans="1:6" ht="56.25">
      <c r="A88" s="4" t="s">
        <v>2996</v>
      </c>
      <c r="B88" s="4" t="s">
        <v>260</v>
      </c>
      <c r="C88" s="4" t="s">
        <v>3416</v>
      </c>
      <c r="D88" s="4" t="s">
        <v>5</v>
      </c>
      <c r="E88" s="7">
        <v>43935</v>
      </c>
      <c r="F88" s="6" t="s">
        <v>8</v>
      </c>
    </row>
    <row r="89" spans="1:6" ht="56.25">
      <c r="A89" s="4" t="s">
        <v>2760</v>
      </c>
      <c r="B89" s="4" t="s">
        <v>2838</v>
      </c>
      <c r="C89" s="4" t="s">
        <v>2959</v>
      </c>
      <c r="D89" s="4" t="s">
        <v>5</v>
      </c>
      <c r="E89" s="7">
        <v>43938</v>
      </c>
      <c r="F89" s="6" t="s">
        <v>8</v>
      </c>
    </row>
    <row r="90" spans="1:6" ht="56.25">
      <c r="A90" s="4" t="s">
        <v>2761</v>
      </c>
      <c r="B90" s="4" t="s">
        <v>605</v>
      </c>
      <c r="C90" s="4" t="s">
        <v>2960</v>
      </c>
      <c r="D90" s="4" t="s">
        <v>5</v>
      </c>
      <c r="E90" s="7">
        <v>43938</v>
      </c>
      <c r="F90" s="6" t="s">
        <v>8</v>
      </c>
    </row>
    <row r="91" spans="1:6" ht="56.25">
      <c r="A91" s="4" t="s">
        <v>2762</v>
      </c>
      <c r="B91" s="4" t="s">
        <v>2858</v>
      </c>
      <c r="C91" s="4" t="s">
        <v>2961</v>
      </c>
      <c r="D91" s="4" t="s">
        <v>5</v>
      </c>
      <c r="E91" s="7">
        <v>43938</v>
      </c>
      <c r="F91" s="6" t="s">
        <v>8</v>
      </c>
    </row>
    <row r="92" spans="1:6" ht="75">
      <c r="A92" s="4" t="s">
        <v>3414</v>
      </c>
      <c r="B92" s="4" t="s">
        <v>3415</v>
      </c>
      <c r="C92" s="4" t="s">
        <v>3607</v>
      </c>
      <c r="D92" s="4" t="s">
        <v>8158</v>
      </c>
      <c r="E92" s="7">
        <v>43958</v>
      </c>
      <c r="F92" s="6" t="s">
        <v>8</v>
      </c>
    </row>
    <row r="93" spans="1:6">
      <c r="A93" s="4" t="s">
        <v>2763</v>
      </c>
      <c r="B93" s="4" t="s">
        <v>2854</v>
      </c>
      <c r="C93" s="4" t="s">
        <v>2962</v>
      </c>
      <c r="D93" s="4" t="s">
        <v>6</v>
      </c>
      <c r="E93" s="7">
        <v>43983</v>
      </c>
      <c r="F93" s="49" t="s">
        <v>14</v>
      </c>
    </row>
    <row r="94" spans="1:6" ht="37.5">
      <c r="A94" s="4" t="s">
        <v>2764</v>
      </c>
      <c r="B94" s="4" t="s">
        <v>2859</v>
      </c>
      <c r="C94" s="4" t="s">
        <v>2963</v>
      </c>
      <c r="D94" s="4" t="s">
        <v>6</v>
      </c>
      <c r="E94" s="7">
        <v>43983</v>
      </c>
      <c r="F94" s="6" t="s">
        <v>8</v>
      </c>
    </row>
    <row r="95" spans="1:6" ht="37.5">
      <c r="A95" s="4" t="s">
        <v>2765</v>
      </c>
      <c r="B95" s="4" t="s">
        <v>2860</v>
      </c>
      <c r="C95" s="4" t="s">
        <v>2964</v>
      </c>
      <c r="D95" s="4" t="s">
        <v>6</v>
      </c>
      <c r="E95" s="7">
        <v>43983</v>
      </c>
      <c r="F95" s="6" t="s">
        <v>8</v>
      </c>
    </row>
    <row r="96" spans="1:6" ht="56.25">
      <c r="A96" s="4" t="s">
        <v>2766</v>
      </c>
      <c r="B96" s="4" t="s">
        <v>2861</v>
      </c>
      <c r="C96" s="4" t="s">
        <v>2965</v>
      </c>
      <c r="D96" s="4" t="s">
        <v>6</v>
      </c>
      <c r="E96" s="7">
        <v>43983</v>
      </c>
      <c r="F96" s="6" t="s">
        <v>8</v>
      </c>
    </row>
    <row r="97" spans="1:6" ht="37.5">
      <c r="A97" s="4" t="s">
        <v>2767</v>
      </c>
      <c r="B97" s="4" t="s">
        <v>1267</v>
      </c>
      <c r="C97" s="4" t="s">
        <v>2966</v>
      </c>
      <c r="D97" s="4" t="s">
        <v>6</v>
      </c>
      <c r="E97" s="7">
        <v>43983</v>
      </c>
      <c r="F97" s="6" t="s">
        <v>8</v>
      </c>
    </row>
    <row r="98" spans="1:6" ht="37.5">
      <c r="A98" s="4" t="s">
        <v>2768</v>
      </c>
      <c r="B98" s="4" t="s">
        <v>1267</v>
      </c>
      <c r="C98" s="4" t="s">
        <v>2967</v>
      </c>
      <c r="D98" s="4" t="s">
        <v>8157</v>
      </c>
      <c r="E98" s="7">
        <v>43983</v>
      </c>
      <c r="F98" s="6" t="s">
        <v>8</v>
      </c>
    </row>
    <row r="99" spans="1:6" ht="37.5">
      <c r="A99" s="4" t="s">
        <v>2769</v>
      </c>
      <c r="B99" s="4" t="s">
        <v>2862</v>
      </c>
      <c r="C99" s="4" t="s">
        <v>2968</v>
      </c>
      <c r="D99" s="4" t="s">
        <v>6</v>
      </c>
      <c r="E99" s="7">
        <v>43983</v>
      </c>
      <c r="F99" s="6" t="s">
        <v>8</v>
      </c>
    </row>
    <row r="100" spans="1:6" ht="37.5">
      <c r="A100" s="14" t="s">
        <v>2770</v>
      </c>
      <c r="B100" s="4" t="s">
        <v>2863</v>
      </c>
      <c r="C100" s="4" t="s">
        <v>2969</v>
      </c>
      <c r="D100" s="4" t="s">
        <v>6</v>
      </c>
      <c r="E100" s="7">
        <v>43983</v>
      </c>
      <c r="F100" s="49" t="s">
        <v>14</v>
      </c>
    </row>
    <row r="101" spans="1:6" ht="37.5">
      <c r="A101" s="4" t="s">
        <v>2771</v>
      </c>
      <c r="B101" s="4" t="s">
        <v>183</v>
      </c>
      <c r="C101" s="4" t="s">
        <v>2970</v>
      </c>
      <c r="D101" s="4" t="s">
        <v>6</v>
      </c>
      <c r="E101" s="7">
        <v>43983</v>
      </c>
      <c r="F101" s="6" t="s">
        <v>8</v>
      </c>
    </row>
    <row r="102" spans="1:6" ht="37.5">
      <c r="A102" s="4" t="s">
        <v>2772</v>
      </c>
      <c r="B102" s="4" t="s">
        <v>219</v>
      </c>
      <c r="C102" s="4" t="s">
        <v>2971</v>
      </c>
      <c r="D102" s="4" t="s">
        <v>8157</v>
      </c>
      <c r="E102" s="7">
        <v>43983</v>
      </c>
      <c r="F102" s="6" t="s">
        <v>8</v>
      </c>
    </row>
    <row r="103" spans="1:6" ht="37.5">
      <c r="A103" s="4" t="s">
        <v>2773</v>
      </c>
      <c r="B103" s="4" t="s">
        <v>2863</v>
      </c>
      <c r="C103" s="4" t="s">
        <v>2969</v>
      </c>
      <c r="D103" s="4" t="s">
        <v>6</v>
      </c>
      <c r="E103" s="7">
        <v>43983</v>
      </c>
      <c r="F103" s="6" t="s">
        <v>8</v>
      </c>
    </row>
    <row r="104" spans="1:6" ht="37.5">
      <c r="A104" s="4" t="s">
        <v>2774</v>
      </c>
      <c r="B104" s="4" t="s">
        <v>183</v>
      </c>
      <c r="C104" s="4" t="s">
        <v>2972</v>
      </c>
      <c r="D104" s="4" t="s">
        <v>6</v>
      </c>
      <c r="E104" s="7">
        <v>43983</v>
      </c>
      <c r="F104" s="6" t="s">
        <v>8</v>
      </c>
    </row>
    <row r="105" spans="1:6" ht="56.25">
      <c r="A105" s="4" t="s">
        <v>2775</v>
      </c>
      <c r="B105" s="4" t="s">
        <v>2864</v>
      </c>
      <c r="C105" s="4" t="s">
        <v>2973</v>
      </c>
      <c r="D105" s="4" t="s">
        <v>8157</v>
      </c>
      <c r="E105" s="7">
        <v>43983</v>
      </c>
      <c r="F105" s="6" t="s">
        <v>8</v>
      </c>
    </row>
    <row r="106" spans="1:6" ht="75">
      <c r="A106" s="4" t="s">
        <v>2776</v>
      </c>
      <c r="B106" s="4" t="s">
        <v>2865</v>
      </c>
      <c r="C106" s="4" t="s">
        <v>2974</v>
      </c>
      <c r="D106" s="4" t="s">
        <v>8157</v>
      </c>
      <c r="E106" s="7">
        <v>43985</v>
      </c>
      <c r="F106" s="6" t="s">
        <v>8</v>
      </c>
    </row>
    <row r="107" spans="1:6">
      <c r="A107" s="4" t="s">
        <v>2777</v>
      </c>
      <c r="B107" s="4" t="s">
        <v>1688</v>
      </c>
      <c r="C107" s="4" t="s">
        <v>2975</v>
      </c>
      <c r="D107" s="4" t="s">
        <v>6</v>
      </c>
      <c r="E107" s="7">
        <v>43985</v>
      </c>
      <c r="F107" s="6" t="s">
        <v>8</v>
      </c>
    </row>
    <row r="108" spans="1:6" ht="75">
      <c r="A108" s="4" t="s">
        <v>2778</v>
      </c>
      <c r="B108" s="4" t="s">
        <v>2866</v>
      </c>
      <c r="C108" s="4" t="s">
        <v>2976</v>
      </c>
      <c r="D108" s="4" t="s">
        <v>6</v>
      </c>
      <c r="E108" s="7">
        <v>43985</v>
      </c>
      <c r="F108" s="6" t="s">
        <v>8</v>
      </c>
    </row>
    <row r="109" spans="1:6" ht="75">
      <c r="A109" s="4" t="s">
        <v>2779</v>
      </c>
      <c r="B109" s="4" t="s">
        <v>2867</v>
      </c>
      <c r="C109" s="4" t="s">
        <v>2977</v>
      </c>
      <c r="D109" s="4" t="s">
        <v>6</v>
      </c>
      <c r="E109" s="7">
        <v>43985</v>
      </c>
      <c r="F109" s="6" t="s">
        <v>8</v>
      </c>
    </row>
    <row r="110" spans="1:6" ht="37.5">
      <c r="A110" s="4" t="s">
        <v>2780</v>
      </c>
      <c r="B110" s="4" t="s">
        <v>2868</v>
      </c>
      <c r="C110" s="4" t="s">
        <v>2978</v>
      </c>
      <c r="D110" s="4" t="s">
        <v>6</v>
      </c>
      <c r="E110" s="7">
        <v>43985</v>
      </c>
      <c r="F110" s="49" t="s">
        <v>14</v>
      </c>
    </row>
    <row r="111" spans="1:6" ht="75">
      <c r="A111" s="4" t="s">
        <v>2781</v>
      </c>
      <c r="B111" s="4" t="s">
        <v>2869</v>
      </c>
      <c r="C111" s="4" t="s">
        <v>2979</v>
      </c>
      <c r="D111" s="4" t="s">
        <v>8157</v>
      </c>
      <c r="E111" s="7">
        <v>43985</v>
      </c>
      <c r="F111" s="6" t="s">
        <v>8</v>
      </c>
    </row>
    <row r="112" spans="1:6" ht="37.5">
      <c r="A112" s="4" t="s">
        <v>2782</v>
      </c>
      <c r="B112" s="4" t="s">
        <v>2870</v>
      </c>
      <c r="C112" s="4" t="s">
        <v>2980</v>
      </c>
      <c r="D112" s="4" t="s">
        <v>6</v>
      </c>
      <c r="E112" s="7">
        <v>43985</v>
      </c>
      <c r="F112" s="6" t="s">
        <v>8</v>
      </c>
    </row>
    <row r="113" spans="1:6" ht="37.5">
      <c r="A113" s="4" t="s">
        <v>8390</v>
      </c>
      <c r="B113" s="4" t="s">
        <v>1715</v>
      </c>
      <c r="C113" s="4" t="s">
        <v>1816</v>
      </c>
      <c r="D113" s="4" t="s">
        <v>6</v>
      </c>
      <c r="E113" s="7">
        <v>43985</v>
      </c>
      <c r="F113" s="8" t="s">
        <v>10</v>
      </c>
    </row>
    <row r="114" spans="1:6" ht="56.25">
      <c r="A114" s="4" t="s">
        <v>2783</v>
      </c>
      <c r="B114" s="4" t="s">
        <v>2338</v>
      </c>
      <c r="C114" s="4" t="s">
        <v>2895</v>
      </c>
      <c r="D114" s="4" t="s">
        <v>6</v>
      </c>
      <c r="E114" s="7">
        <v>43985</v>
      </c>
      <c r="F114" s="6" t="s">
        <v>8</v>
      </c>
    </row>
    <row r="115" spans="1:6" ht="56.25">
      <c r="A115" s="4" t="s">
        <v>2784</v>
      </c>
      <c r="B115" s="4" t="s">
        <v>2871</v>
      </c>
      <c r="C115" s="4" t="s">
        <v>2981</v>
      </c>
      <c r="D115" s="4" t="s">
        <v>8157</v>
      </c>
      <c r="E115" s="7">
        <v>43985</v>
      </c>
      <c r="F115" s="6" t="s">
        <v>8</v>
      </c>
    </row>
    <row r="116" spans="1:6" ht="56.25">
      <c r="A116" s="4" t="s">
        <v>2785</v>
      </c>
      <c r="B116" s="4" t="s">
        <v>2871</v>
      </c>
      <c r="C116" s="4" t="s">
        <v>2982</v>
      </c>
      <c r="D116" s="4" t="s">
        <v>6</v>
      </c>
      <c r="E116" s="7">
        <v>43985</v>
      </c>
      <c r="F116" s="49" t="s">
        <v>14</v>
      </c>
    </row>
    <row r="117" spans="1:6" ht="37.5">
      <c r="A117" s="4" t="s">
        <v>2787</v>
      </c>
      <c r="B117" s="4" t="s">
        <v>2873</v>
      </c>
      <c r="C117" s="4" t="s">
        <v>2984</v>
      </c>
      <c r="D117" s="4" t="s">
        <v>6</v>
      </c>
      <c r="E117" s="7">
        <v>43985</v>
      </c>
      <c r="F117" s="8" t="s">
        <v>10</v>
      </c>
    </row>
    <row r="118" spans="1:6" ht="56.25">
      <c r="A118" s="4" t="s">
        <v>2788</v>
      </c>
      <c r="B118" s="4" t="s">
        <v>2297</v>
      </c>
      <c r="C118" s="4" t="s">
        <v>2985</v>
      </c>
      <c r="D118" s="4" t="s">
        <v>6</v>
      </c>
      <c r="E118" s="7">
        <v>43985</v>
      </c>
      <c r="F118" s="6" t="s">
        <v>8</v>
      </c>
    </row>
    <row r="119" spans="1:6" ht="75">
      <c r="A119" s="4" t="s">
        <v>2789</v>
      </c>
      <c r="B119" s="4" t="s">
        <v>2874</v>
      </c>
      <c r="C119" s="4" t="s">
        <v>2986</v>
      </c>
      <c r="D119" s="4" t="s">
        <v>8157</v>
      </c>
      <c r="E119" s="7">
        <v>43985</v>
      </c>
      <c r="F119" s="6" t="s">
        <v>8</v>
      </c>
    </row>
    <row r="120" spans="1:6" ht="56.25">
      <c r="A120" s="4" t="s">
        <v>2790</v>
      </c>
      <c r="B120" s="4" t="s">
        <v>1688</v>
      </c>
      <c r="C120" s="4" t="s">
        <v>2987</v>
      </c>
      <c r="D120" s="4" t="s">
        <v>5</v>
      </c>
      <c r="E120" s="7">
        <v>43985</v>
      </c>
      <c r="F120" s="6" t="s">
        <v>8</v>
      </c>
    </row>
    <row r="121" spans="1:6" ht="37.5">
      <c r="A121" s="4" t="s">
        <v>2791</v>
      </c>
      <c r="B121" s="4" t="s">
        <v>2875</v>
      </c>
      <c r="C121" s="4" t="s">
        <v>2986</v>
      </c>
      <c r="D121" s="4" t="s">
        <v>6</v>
      </c>
      <c r="E121" s="7">
        <v>43985</v>
      </c>
      <c r="F121" s="8" t="s">
        <v>10</v>
      </c>
    </row>
    <row r="122" spans="1:6" ht="75">
      <c r="A122" s="4" t="s">
        <v>2792</v>
      </c>
      <c r="B122" s="4" t="s">
        <v>2876</v>
      </c>
      <c r="C122" s="4" t="s">
        <v>2988</v>
      </c>
      <c r="D122" s="4" t="s">
        <v>6</v>
      </c>
      <c r="E122" s="7">
        <v>43989</v>
      </c>
      <c r="F122" s="6" t="s">
        <v>8</v>
      </c>
    </row>
    <row r="123" spans="1:6" ht="37.5">
      <c r="A123" s="4" t="s">
        <v>2793</v>
      </c>
      <c r="B123" s="4" t="s">
        <v>1258</v>
      </c>
      <c r="C123" s="4" t="s">
        <v>2989</v>
      </c>
      <c r="D123" s="4" t="s">
        <v>6</v>
      </c>
      <c r="E123" s="7">
        <v>43989</v>
      </c>
      <c r="F123" s="6" t="s">
        <v>8</v>
      </c>
    </row>
    <row r="124" spans="1:6" ht="56.25">
      <c r="A124" s="4" t="s">
        <v>2796</v>
      </c>
      <c r="B124" s="4" t="s">
        <v>2877</v>
      </c>
      <c r="C124" s="4" t="s">
        <v>2992</v>
      </c>
      <c r="D124" s="4" t="s">
        <v>6</v>
      </c>
      <c r="E124" s="7">
        <v>43989</v>
      </c>
      <c r="F124" s="6" t="s">
        <v>8</v>
      </c>
    </row>
    <row r="125" spans="1:6" ht="56.25">
      <c r="A125" s="4" t="s">
        <v>2797</v>
      </c>
      <c r="B125" s="4" t="s">
        <v>1267</v>
      </c>
      <c r="C125" s="4" t="s">
        <v>2993</v>
      </c>
      <c r="D125" s="4" t="s">
        <v>5</v>
      </c>
      <c r="E125" s="7">
        <v>43989</v>
      </c>
      <c r="F125" s="6" t="s">
        <v>8</v>
      </c>
    </row>
    <row r="126" spans="1:6" ht="37.5">
      <c r="A126" s="4" t="s">
        <v>2997</v>
      </c>
      <c r="B126" s="4" t="s">
        <v>3257</v>
      </c>
      <c r="C126" s="4" t="s">
        <v>3417</v>
      </c>
      <c r="D126" s="4" t="s">
        <v>6</v>
      </c>
      <c r="E126" s="7">
        <v>43989</v>
      </c>
      <c r="F126" s="49" t="s">
        <v>14</v>
      </c>
    </row>
    <row r="127" spans="1:6" ht="56.25">
      <c r="A127" s="4" t="s">
        <v>2998</v>
      </c>
      <c r="B127" s="4" t="s">
        <v>3258</v>
      </c>
      <c r="C127" s="4" t="s">
        <v>3418</v>
      </c>
      <c r="D127" s="4" t="s">
        <v>6</v>
      </c>
      <c r="E127" s="7">
        <v>43989</v>
      </c>
      <c r="F127" s="6" t="s">
        <v>8</v>
      </c>
    </row>
    <row r="128" spans="1:6" ht="56.25">
      <c r="A128" s="4" t="s">
        <v>2999</v>
      </c>
      <c r="B128" s="4" t="s">
        <v>3259</v>
      </c>
      <c r="C128" s="4" t="s">
        <v>3419</v>
      </c>
      <c r="D128" s="4" t="s">
        <v>6</v>
      </c>
      <c r="E128" s="7">
        <v>43989</v>
      </c>
      <c r="F128" s="8" t="s">
        <v>10</v>
      </c>
    </row>
    <row r="129" spans="1:6" ht="56.25">
      <c r="A129" s="4" t="s">
        <v>3000</v>
      </c>
      <c r="B129" s="4" t="s">
        <v>3260</v>
      </c>
      <c r="C129" s="4" t="s">
        <v>3420</v>
      </c>
      <c r="D129" s="4" t="s">
        <v>6</v>
      </c>
      <c r="E129" s="7">
        <v>43989</v>
      </c>
      <c r="F129" s="6" t="s">
        <v>8</v>
      </c>
    </row>
    <row r="130" spans="1:6" ht="75">
      <c r="A130" s="4" t="s">
        <v>3001</v>
      </c>
      <c r="B130" s="4" t="s">
        <v>3261</v>
      </c>
      <c r="C130" s="4" t="s">
        <v>3421</v>
      </c>
      <c r="D130" s="4" t="s">
        <v>6</v>
      </c>
      <c r="E130" s="7">
        <v>43989</v>
      </c>
      <c r="F130" s="8" t="s">
        <v>10</v>
      </c>
    </row>
    <row r="131" spans="1:6" ht="37.5">
      <c r="A131" s="4" t="s">
        <v>3002</v>
      </c>
      <c r="B131" s="4" t="s">
        <v>3262</v>
      </c>
      <c r="C131" s="4" t="s">
        <v>3422</v>
      </c>
      <c r="D131" s="4" t="s">
        <v>8157</v>
      </c>
      <c r="E131" s="7">
        <v>43989</v>
      </c>
      <c r="F131" s="6" t="s">
        <v>8</v>
      </c>
    </row>
    <row r="132" spans="1:6" ht="37.5">
      <c r="A132" s="4" t="s">
        <v>3003</v>
      </c>
      <c r="B132" s="4" t="s">
        <v>3263</v>
      </c>
      <c r="C132" s="4" t="s">
        <v>3423</v>
      </c>
      <c r="D132" s="4" t="s">
        <v>8157</v>
      </c>
      <c r="E132" s="7">
        <v>43989</v>
      </c>
      <c r="F132" s="6" t="s">
        <v>8</v>
      </c>
    </row>
    <row r="133" spans="1:6" ht="56.25">
      <c r="A133" s="4" t="s">
        <v>3004</v>
      </c>
      <c r="B133" s="4" t="s">
        <v>2868</v>
      </c>
      <c r="C133" s="4" t="s">
        <v>3424</v>
      </c>
      <c r="D133" s="4" t="s">
        <v>6</v>
      </c>
      <c r="E133" s="7">
        <v>43989</v>
      </c>
      <c r="F133" s="6" t="s">
        <v>8</v>
      </c>
    </row>
    <row r="134" spans="1:6" ht="75">
      <c r="A134" s="14" t="s">
        <v>3005</v>
      </c>
      <c r="B134" s="4" t="s">
        <v>3264</v>
      </c>
      <c r="C134" s="4" t="s">
        <v>3425</v>
      </c>
      <c r="D134" s="4" t="s">
        <v>6</v>
      </c>
      <c r="E134" s="7">
        <v>43989</v>
      </c>
      <c r="F134" s="49" t="s">
        <v>14</v>
      </c>
    </row>
    <row r="135" spans="1:6" ht="56.25">
      <c r="A135" s="4" t="s">
        <v>3006</v>
      </c>
      <c r="B135" s="4" t="s">
        <v>3265</v>
      </c>
      <c r="C135" s="4" t="s">
        <v>3426</v>
      </c>
      <c r="D135" s="4" t="s">
        <v>6</v>
      </c>
      <c r="E135" s="7">
        <v>43989</v>
      </c>
      <c r="F135" s="6" t="s">
        <v>8</v>
      </c>
    </row>
    <row r="136" spans="1:6" ht="75">
      <c r="A136" s="4" t="s">
        <v>3007</v>
      </c>
      <c r="B136" s="4" t="s">
        <v>3266</v>
      </c>
      <c r="C136" s="4" t="s">
        <v>3427</v>
      </c>
      <c r="D136" s="4" t="s">
        <v>6</v>
      </c>
      <c r="E136" s="7">
        <v>43989</v>
      </c>
      <c r="F136" s="6" t="s">
        <v>8</v>
      </c>
    </row>
    <row r="137" spans="1:6" ht="56.25">
      <c r="A137" s="4" t="s">
        <v>3008</v>
      </c>
      <c r="B137" s="4" t="s">
        <v>3267</v>
      </c>
      <c r="C137" s="4" t="s">
        <v>3428</v>
      </c>
      <c r="D137" s="4" t="s">
        <v>5</v>
      </c>
      <c r="E137" s="7">
        <v>43989</v>
      </c>
      <c r="F137" s="6" t="s">
        <v>8</v>
      </c>
    </row>
    <row r="138" spans="1:6" ht="56.25">
      <c r="A138" s="4" t="s">
        <v>3009</v>
      </c>
      <c r="B138" s="4" t="s">
        <v>2830</v>
      </c>
      <c r="C138" s="4" t="s">
        <v>3429</v>
      </c>
      <c r="D138" s="4" t="s">
        <v>5</v>
      </c>
      <c r="E138" s="7">
        <v>43989</v>
      </c>
      <c r="F138" s="6" t="s">
        <v>8</v>
      </c>
    </row>
    <row r="139" spans="1:6" ht="56.25">
      <c r="A139" s="4" t="s">
        <v>2794</v>
      </c>
      <c r="B139" s="4" t="s">
        <v>1267</v>
      </c>
      <c r="C139" s="4" t="s">
        <v>2990</v>
      </c>
      <c r="D139" s="4" t="s">
        <v>5</v>
      </c>
      <c r="E139" s="7">
        <v>43992</v>
      </c>
      <c r="F139" s="6" t="s">
        <v>8</v>
      </c>
    </row>
    <row r="140" spans="1:6" ht="56.25">
      <c r="A140" s="4" t="s">
        <v>2795</v>
      </c>
      <c r="B140" s="4" t="s">
        <v>2824</v>
      </c>
      <c r="C140" s="4" t="s">
        <v>2991</v>
      </c>
      <c r="D140" s="4" t="s">
        <v>8158</v>
      </c>
      <c r="E140" s="7">
        <v>43992</v>
      </c>
      <c r="F140" s="6" t="s">
        <v>8</v>
      </c>
    </row>
    <row r="141" spans="1:6" ht="75">
      <c r="A141" s="4" t="s">
        <v>2798</v>
      </c>
      <c r="B141" s="4" t="s">
        <v>2878</v>
      </c>
      <c r="C141" s="4" t="s">
        <v>2994</v>
      </c>
      <c r="D141" s="4" t="s">
        <v>5</v>
      </c>
      <c r="E141" s="7">
        <v>43992</v>
      </c>
      <c r="F141" s="6" t="s">
        <v>8</v>
      </c>
    </row>
    <row r="142" spans="1:6" ht="75">
      <c r="A142" s="4" t="s">
        <v>3010</v>
      </c>
      <c r="B142" s="4" t="s">
        <v>3268</v>
      </c>
      <c r="C142" s="4" t="s">
        <v>3430</v>
      </c>
      <c r="D142" s="4" t="s">
        <v>6</v>
      </c>
      <c r="E142" s="7">
        <v>43992</v>
      </c>
      <c r="F142" s="8" t="s">
        <v>10</v>
      </c>
    </row>
    <row r="143" spans="1:6" ht="37.5">
      <c r="A143" s="4" t="s">
        <v>3011</v>
      </c>
      <c r="B143" s="4" t="s">
        <v>3269</v>
      </c>
      <c r="C143" s="4" t="s">
        <v>3431</v>
      </c>
      <c r="D143" s="4" t="s">
        <v>6</v>
      </c>
      <c r="E143" s="7">
        <v>43992</v>
      </c>
      <c r="F143" s="6" t="s">
        <v>8</v>
      </c>
    </row>
    <row r="144" spans="1:6" ht="75">
      <c r="A144" s="4" t="s">
        <v>3012</v>
      </c>
      <c r="B144" s="4" t="s">
        <v>3270</v>
      </c>
      <c r="C144" s="4" t="s">
        <v>3432</v>
      </c>
      <c r="D144" s="4" t="s">
        <v>6</v>
      </c>
      <c r="E144" s="7">
        <v>43992</v>
      </c>
      <c r="F144" s="6" t="s">
        <v>8</v>
      </c>
    </row>
    <row r="145" spans="1:6" ht="56.25">
      <c r="A145" s="4" t="s">
        <v>3013</v>
      </c>
      <c r="B145" s="4" t="s">
        <v>3271</v>
      </c>
      <c r="C145" s="4" t="s">
        <v>3433</v>
      </c>
      <c r="D145" s="4" t="s">
        <v>6</v>
      </c>
      <c r="E145" s="7">
        <v>43992</v>
      </c>
      <c r="F145" s="8" t="s">
        <v>10</v>
      </c>
    </row>
    <row r="146" spans="1:6" ht="56.25">
      <c r="A146" s="4" t="s">
        <v>3014</v>
      </c>
      <c r="B146" s="4" t="s">
        <v>3272</v>
      </c>
      <c r="C146" s="4" t="s">
        <v>1472</v>
      </c>
      <c r="D146" s="4" t="s">
        <v>6</v>
      </c>
      <c r="E146" s="7">
        <v>43992</v>
      </c>
      <c r="F146" s="6" t="s">
        <v>8</v>
      </c>
    </row>
    <row r="147" spans="1:6" ht="37.5">
      <c r="A147" s="4" t="s">
        <v>3015</v>
      </c>
      <c r="B147" s="4" t="s">
        <v>3273</v>
      </c>
      <c r="C147" s="4" t="s">
        <v>3434</v>
      </c>
      <c r="D147" s="4" t="s">
        <v>6</v>
      </c>
      <c r="E147" s="7">
        <v>43992</v>
      </c>
      <c r="F147" s="6" t="s">
        <v>8</v>
      </c>
    </row>
    <row r="148" spans="1:6" ht="75">
      <c r="A148" s="4" t="s">
        <v>3016</v>
      </c>
      <c r="B148" s="4" t="s">
        <v>3274</v>
      </c>
      <c r="C148" s="4" t="s">
        <v>3435</v>
      </c>
      <c r="D148" s="4" t="s">
        <v>6</v>
      </c>
      <c r="E148" s="7">
        <v>43992</v>
      </c>
      <c r="F148" s="6" t="s">
        <v>8</v>
      </c>
    </row>
    <row r="149" spans="1:6" ht="56.25">
      <c r="A149" s="4" t="s">
        <v>3017</v>
      </c>
      <c r="B149" s="4" t="s">
        <v>3275</v>
      </c>
      <c r="C149" s="4" t="s">
        <v>3436</v>
      </c>
      <c r="D149" s="4" t="s">
        <v>6</v>
      </c>
      <c r="E149" s="7">
        <v>43992</v>
      </c>
      <c r="F149" s="6" t="s">
        <v>8</v>
      </c>
    </row>
    <row r="150" spans="1:6" ht="56.25">
      <c r="A150" s="4" t="s">
        <v>3018</v>
      </c>
      <c r="B150" s="4" t="s">
        <v>3275</v>
      </c>
      <c r="C150" s="4" t="s">
        <v>3437</v>
      </c>
      <c r="D150" s="4" t="s">
        <v>6</v>
      </c>
      <c r="E150" s="7">
        <v>43992</v>
      </c>
      <c r="F150" s="8" t="s">
        <v>10</v>
      </c>
    </row>
    <row r="151" spans="1:6" ht="56.25">
      <c r="A151" s="4" t="s">
        <v>3019</v>
      </c>
      <c r="B151" s="4" t="s">
        <v>3265</v>
      </c>
      <c r="C151" s="4" t="s">
        <v>3438</v>
      </c>
      <c r="D151" s="4" t="s">
        <v>6</v>
      </c>
      <c r="E151" s="7">
        <v>43992</v>
      </c>
      <c r="F151" s="6" t="s">
        <v>8</v>
      </c>
    </row>
    <row r="152" spans="1:6" ht="37.5">
      <c r="A152" s="4" t="s">
        <v>3026</v>
      </c>
      <c r="B152" s="4" t="s">
        <v>3279</v>
      </c>
      <c r="C152" s="4" t="s">
        <v>3444</v>
      </c>
      <c r="D152" s="4" t="s">
        <v>8157</v>
      </c>
      <c r="E152" s="7">
        <v>43994</v>
      </c>
      <c r="F152" s="6" t="s">
        <v>8</v>
      </c>
    </row>
    <row r="153" spans="1:6" ht="56.25">
      <c r="A153" s="4" t="s">
        <v>3040</v>
      </c>
      <c r="B153" s="4" t="s">
        <v>3290</v>
      </c>
      <c r="C153" s="4" t="s">
        <v>3455</v>
      </c>
      <c r="D153" s="4" t="s">
        <v>6</v>
      </c>
      <c r="E153" s="7">
        <v>43994</v>
      </c>
      <c r="F153" s="6" t="s">
        <v>8</v>
      </c>
    </row>
    <row r="154" spans="1:6" ht="56.25">
      <c r="A154" s="4" t="s">
        <v>3041</v>
      </c>
      <c r="B154" s="4" t="s">
        <v>3291</v>
      </c>
      <c r="C154" s="4" t="s">
        <v>3456</v>
      </c>
      <c r="D154" s="4" t="s">
        <v>6</v>
      </c>
      <c r="E154" s="7">
        <v>43994</v>
      </c>
      <c r="F154" s="49" t="s">
        <v>14</v>
      </c>
    </row>
    <row r="155" spans="1:6" ht="56.25">
      <c r="A155" s="4" t="s">
        <v>3042</v>
      </c>
      <c r="B155" s="4" t="s">
        <v>3292</v>
      </c>
      <c r="C155" s="4" t="s">
        <v>3457</v>
      </c>
      <c r="D155" s="4" t="s">
        <v>6</v>
      </c>
      <c r="E155" s="7">
        <v>43994</v>
      </c>
      <c r="F155" s="6" t="s">
        <v>8</v>
      </c>
    </row>
    <row r="156" spans="1:6" ht="56.25">
      <c r="A156" s="4" t="s">
        <v>3043</v>
      </c>
      <c r="B156" s="4" t="s">
        <v>3293</v>
      </c>
      <c r="C156" s="4" t="s">
        <v>3458</v>
      </c>
      <c r="D156" s="4" t="s">
        <v>6</v>
      </c>
      <c r="E156" s="7">
        <v>43994</v>
      </c>
      <c r="F156" s="8" t="s">
        <v>10</v>
      </c>
    </row>
    <row r="157" spans="1:6" ht="75">
      <c r="A157" s="4" t="s">
        <v>3044</v>
      </c>
      <c r="B157" s="4" t="s">
        <v>2217</v>
      </c>
      <c r="C157" s="4" t="s">
        <v>3459</v>
      </c>
      <c r="D157" s="4" t="s">
        <v>6</v>
      </c>
      <c r="E157" s="7">
        <v>43994</v>
      </c>
      <c r="F157" s="6" t="s">
        <v>8</v>
      </c>
    </row>
    <row r="158" spans="1:6" ht="75">
      <c r="A158" s="4" t="s">
        <v>3045</v>
      </c>
      <c r="B158" s="4" t="s">
        <v>2217</v>
      </c>
      <c r="C158" s="4" t="s">
        <v>3460</v>
      </c>
      <c r="D158" s="4" t="s">
        <v>6</v>
      </c>
      <c r="E158" s="7">
        <v>43994</v>
      </c>
      <c r="F158" s="6" t="s">
        <v>8</v>
      </c>
    </row>
    <row r="159" spans="1:6" ht="75">
      <c r="A159" s="4" t="s">
        <v>3046</v>
      </c>
      <c r="B159" s="4" t="s">
        <v>2809</v>
      </c>
      <c r="C159" s="4" t="s">
        <v>3461</v>
      </c>
      <c r="D159" s="4" t="s">
        <v>6</v>
      </c>
      <c r="E159" s="7">
        <v>43994</v>
      </c>
      <c r="F159" s="6" t="s">
        <v>8</v>
      </c>
    </row>
    <row r="160" spans="1:6" ht="75">
      <c r="A160" s="4" t="s">
        <v>3047</v>
      </c>
      <c r="B160" s="4" t="s">
        <v>3294</v>
      </c>
      <c r="C160" s="4" t="s">
        <v>3455</v>
      </c>
      <c r="D160" s="4" t="s">
        <v>6</v>
      </c>
      <c r="E160" s="7">
        <v>43994</v>
      </c>
      <c r="F160" s="6" t="s">
        <v>8</v>
      </c>
    </row>
    <row r="161" spans="1:6" ht="75">
      <c r="A161" s="4" t="s">
        <v>3048</v>
      </c>
      <c r="B161" s="4" t="s">
        <v>2865</v>
      </c>
      <c r="C161" s="4" t="s">
        <v>3462</v>
      </c>
      <c r="D161" s="4" t="s">
        <v>5</v>
      </c>
      <c r="E161" s="7">
        <v>43994</v>
      </c>
      <c r="F161" s="6" t="s">
        <v>8</v>
      </c>
    </row>
    <row r="162" spans="1:6" ht="37.5">
      <c r="A162" s="4" t="s">
        <v>3049</v>
      </c>
      <c r="B162" s="4" t="s">
        <v>2335</v>
      </c>
      <c r="C162" s="4" t="s">
        <v>3463</v>
      </c>
      <c r="D162" s="4" t="s">
        <v>8157</v>
      </c>
      <c r="E162" s="7">
        <v>43994</v>
      </c>
      <c r="F162" s="8" t="s">
        <v>10</v>
      </c>
    </row>
    <row r="163" spans="1:6" ht="37.5">
      <c r="A163" s="4" t="s">
        <v>3050</v>
      </c>
      <c r="B163" s="4" t="s">
        <v>2335</v>
      </c>
      <c r="C163" s="4" t="s">
        <v>3463</v>
      </c>
      <c r="D163" s="4" t="s">
        <v>8157</v>
      </c>
      <c r="E163" s="7">
        <v>43994</v>
      </c>
      <c r="F163" s="6" t="s">
        <v>8</v>
      </c>
    </row>
    <row r="164" spans="1:6" ht="93.75">
      <c r="A164" s="4" t="s">
        <v>3020</v>
      </c>
      <c r="B164" s="4" t="s">
        <v>2832</v>
      </c>
      <c r="C164" s="4" t="s">
        <v>3439</v>
      </c>
      <c r="D164" s="4" t="s">
        <v>6</v>
      </c>
      <c r="E164" s="7">
        <v>43997</v>
      </c>
      <c r="F164" s="6" t="s">
        <v>8</v>
      </c>
    </row>
    <row r="165" spans="1:6" ht="93.75">
      <c r="A165" s="4" t="s">
        <v>3022</v>
      </c>
      <c r="B165" s="4" t="s">
        <v>3276</v>
      </c>
      <c r="C165" s="4" t="s">
        <v>3441</v>
      </c>
      <c r="D165" s="4" t="s">
        <v>8157</v>
      </c>
      <c r="E165" s="7">
        <v>43997</v>
      </c>
      <c r="F165" s="8" t="s">
        <v>10</v>
      </c>
    </row>
    <row r="166" spans="1:6" ht="56.25">
      <c r="A166" s="4" t="s">
        <v>3023</v>
      </c>
      <c r="B166" s="4" t="s">
        <v>3277</v>
      </c>
      <c r="C166" s="4" t="s">
        <v>3439</v>
      </c>
      <c r="D166" s="4" t="s">
        <v>5</v>
      </c>
      <c r="E166" s="7">
        <v>43997</v>
      </c>
      <c r="F166" s="6" t="s">
        <v>8</v>
      </c>
    </row>
    <row r="167" spans="1:6" ht="56.25">
      <c r="A167" s="4" t="s">
        <v>3024</v>
      </c>
      <c r="B167" s="4" t="s">
        <v>3278</v>
      </c>
      <c r="C167" s="4" t="s">
        <v>3442</v>
      </c>
      <c r="D167" s="4" t="s">
        <v>6</v>
      </c>
      <c r="E167" s="7">
        <v>43997</v>
      </c>
      <c r="F167" s="6" t="s">
        <v>8</v>
      </c>
    </row>
    <row r="168" spans="1:6" ht="56.25">
      <c r="A168" s="4" t="s">
        <v>3025</v>
      </c>
      <c r="B168" s="4" t="s">
        <v>2828</v>
      </c>
      <c r="C168" s="4" t="s">
        <v>3443</v>
      </c>
      <c r="D168" s="4" t="s">
        <v>6</v>
      </c>
      <c r="E168" s="7">
        <v>43997</v>
      </c>
      <c r="F168" s="6" t="s">
        <v>8</v>
      </c>
    </row>
    <row r="169" spans="1:6" ht="37.5">
      <c r="A169" s="4" t="s">
        <v>3065</v>
      </c>
      <c r="B169" s="4" t="s">
        <v>3304</v>
      </c>
      <c r="C169" s="4" t="s">
        <v>3477</v>
      </c>
      <c r="D169" s="4" t="s">
        <v>8157</v>
      </c>
      <c r="E169" s="7">
        <v>43997</v>
      </c>
      <c r="F169" s="6" t="s">
        <v>8</v>
      </c>
    </row>
    <row r="170" spans="1:6" ht="75">
      <c r="A170" s="4" t="s">
        <v>3027</v>
      </c>
      <c r="B170" s="4" t="s">
        <v>3280</v>
      </c>
      <c r="C170" s="4" t="s">
        <v>3445</v>
      </c>
      <c r="D170" s="4" t="s">
        <v>5</v>
      </c>
      <c r="E170" s="7">
        <v>43999</v>
      </c>
      <c r="F170" s="6" t="s">
        <v>8</v>
      </c>
    </row>
    <row r="171" spans="1:6" ht="37.5">
      <c r="A171" s="4" t="s">
        <v>3028</v>
      </c>
      <c r="B171" s="4" t="s">
        <v>3281</v>
      </c>
      <c r="C171" s="4" t="s">
        <v>3446</v>
      </c>
      <c r="D171" s="4" t="s">
        <v>8157</v>
      </c>
      <c r="E171" s="7">
        <v>43999</v>
      </c>
      <c r="F171" s="8" t="s">
        <v>10</v>
      </c>
    </row>
    <row r="172" spans="1:6" ht="37.5">
      <c r="A172" s="4" t="s">
        <v>3029</v>
      </c>
      <c r="B172" s="4" t="s">
        <v>3281</v>
      </c>
      <c r="C172" s="4" t="s">
        <v>3447</v>
      </c>
      <c r="D172" s="4" t="s">
        <v>8157</v>
      </c>
      <c r="E172" s="7">
        <v>43999</v>
      </c>
      <c r="F172" s="6" t="s">
        <v>8</v>
      </c>
    </row>
    <row r="173" spans="1:6" ht="37.5">
      <c r="A173" s="4" t="s">
        <v>3030</v>
      </c>
      <c r="B173" s="4" t="s">
        <v>3281</v>
      </c>
      <c r="C173" s="4" t="s">
        <v>3448</v>
      </c>
      <c r="D173" s="4" t="s">
        <v>8157</v>
      </c>
      <c r="E173" s="7">
        <v>43999</v>
      </c>
      <c r="F173" s="6" t="s">
        <v>8</v>
      </c>
    </row>
    <row r="174" spans="1:6" ht="56.25">
      <c r="A174" s="4" t="s">
        <v>3082</v>
      </c>
      <c r="B174" s="4" t="s">
        <v>641</v>
      </c>
      <c r="C174" s="4" t="s">
        <v>3493</v>
      </c>
      <c r="D174" s="4" t="s">
        <v>5</v>
      </c>
      <c r="E174" s="7">
        <v>43999</v>
      </c>
      <c r="F174" s="6" t="s">
        <v>8</v>
      </c>
    </row>
    <row r="175" spans="1:6" ht="56.25">
      <c r="A175" s="4" t="s">
        <v>3031</v>
      </c>
      <c r="B175" s="4" t="s">
        <v>3282</v>
      </c>
      <c r="C175" s="4" t="s">
        <v>3430</v>
      </c>
      <c r="D175" s="4" t="s">
        <v>8157</v>
      </c>
      <c r="E175" s="7">
        <v>44001</v>
      </c>
      <c r="F175" s="6" t="s">
        <v>8</v>
      </c>
    </row>
    <row r="176" spans="1:6" ht="37.5">
      <c r="A176" s="4" t="s">
        <v>3032</v>
      </c>
      <c r="B176" s="4" t="s">
        <v>3283</v>
      </c>
      <c r="C176" s="4" t="s">
        <v>3430</v>
      </c>
      <c r="D176" s="4" t="s">
        <v>8157</v>
      </c>
      <c r="E176" s="7">
        <v>44001</v>
      </c>
      <c r="F176" s="6" t="s">
        <v>8</v>
      </c>
    </row>
    <row r="177" spans="1:6" ht="56.25">
      <c r="A177" s="4" t="s">
        <v>3033</v>
      </c>
      <c r="B177" s="4" t="s">
        <v>3284</v>
      </c>
      <c r="C177" s="4" t="s">
        <v>3449</v>
      </c>
      <c r="D177" s="4" t="s">
        <v>6</v>
      </c>
      <c r="E177" s="7">
        <v>44001</v>
      </c>
      <c r="F177" s="8" t="s">
        <v>10</v>
      </c>
    </row>
    <row r="178" spans="1:6" ht="37.5">
      <c r="A178" s="4" t="s">
        <v>3034</v>
      </c>
      <c r="B178" s="4" t="s">
        <v>3285</v>
      </c>
      <c r="C178" s="4" t="s">
        <v>3450</v>
      </c>
      <c r="D178" s="4" t="s">
        <v>6</v>
      </c>
      <c r="E178" s="7">
        <v>44001</v>
      </c>
      <c r="F178" s="6" t="s">
        <v>8</v>
      </c>
    </row>
    <row r="179" spans="1:6" ht="75">
      <c r="A179" s="4" t="s">
        <v>3035</v>
      </c>
      <c r="B179" s="4" t="s">
        <v>2817</v>
      </c>
      <c r="C179" s="4" t="s">
        <v>3451</v>
      </c>
      <c r="D179" s="4" t="s">
        <v>6</v>
      </c>
      <c r="E179" s="7">
        <v>44001</v>
      </c>
      <c r="F179" s="6" t="s">
        <v>8</v>
      </c>
    </row>
    <row r="180" spans="1:6" ht="56.25">
      <c r="A180" s="4" t="s">
        <v>3036</v>
      </c>
      <c r="B180" s="4" t="s">
        <v>3286</v>
      </c>
      <c r="C180" s="4" t="s">
        <v>3452</v>
      </c>
      <c r="D180" s="4" t="s">
        <v>5</v>
      </c>
      <c r="E180" s="7">
        <v>44001</v>
      </c>
      <c r="F180" s="6" t="s">
        <v>8</v>
      </c>
    </row>
    <row r="181" spans="1:6" ht="56.25">
      <c r="A181" s="4" t="s">
        <v>3037</v>
      </c>
      <c r="B181" s="4" t="s">
        <v>3287</v>
      </c>
      <c r="C181" s="4" t="s">
        <v>3453</v>
      </c>
      <c r="D181" s="4" t="s">
        <v>5</v>
      </c>
      <c r="E181" s="7">
        <v>44001</v>
      </c>
      <c r="F181" s="6" t="s">
        <v>8</v>
      </c>
    </row>
    <row r="182" spans="1:6" ht="56.25">
      <c r="A182" s="4" t="s">
        <v>3038</v>
      </c>
      <c r="B182" s="4" t="s">
        <v>3288</v>
      </c>
      <c r="C182" s="4" t="s">
        <v>3454</v>
      </c>
      <c r="D182" s="4" t="s">
        <v>6</v>
      </c>
      <c r="E182" s="7">
        <v>44001</v>
      </c>
      <c r="F182" s="6" t="s">
        <v>8</v>
      </c>
    </row>
    <row r="183" spans="1:6">
      <c r="A183" s="4" t="s">
        <v>3080</v>
      </c>
      <c r="B183" s="4" t="s">
        <v>1267</v>
      </c>
      <c r="C183" s="4" t="s">
        <v>3491</v>
      </c>
      <c r="D183" s="4" t="s">
        <v>6</v>
      </c>
      <c r="E183" s="7">
        <v>44001</v>
      </c>
      <c r="F183" s="6" t="s">
        <v>8</v>
      </c>
    </row>
    <row r="184" spans="1:6" ht="56.25">
      <c r="A184" s="4" t="s">
        <v>3039</v>
      </c>
      <c r="B184" s="4" t="s">
        <v>3289</v>
      </c>
      <c r="C184" s="4" t="s">
        <v>3454</v>
      </c>
      <c r="D184" s="4" t="s">
        <v>6</v>
      </c>
      <c r="E184" s="7">
        <v>44004</v>
      </c>
      <c r="F184" s="49" t="s">
        <v>9</v>
      </c>
    </row>
    <row r="185" spans="1:6" ht="37.5">
      <c r="A185" s="14" t="s">
        <v>3051</v>
      </c>
      <c r="B185" s="4" t="s">
        <v>1715</v>
      </c>
      <c r="C185" s="4" t="s">
        <v>3464</v>
      </c>
      <c r="D185" s="4" t="s">
        <v>6</v>
      </c>
      <c r="E185" s="7">
        <v>44007</v>
      </c>
      <c r="F185" s="8" t="s">
        <v>10</v>
      </c>
    </row>
    <row r="186" spans="1:6" ht="56.25">
      <c r="A186" s="4" t="s">
        <v>3052</v>
      </c>
      <c r="B186" s="4" t="s">
        <v>2848</v>
      </c>
      <c r="C186" s="4" t="s">
        <v>3465</v>
      </c>
      <c r="D186" s="4" t="s">
        <v>6</v>
      </c>
      <c r="E186" s="7">
        <v>44007</v>
      </c>
      <c r="F186" s="6" t="s">
        <v>8</v>
      </c>
    </row>
    <row r="187" spans="1:6" ht="56.25">
      <c r="A187" s="4" t="s">
        <v>3053</v>
      </c>
      <c r="B187" s="4" t="s">
        <v>1723</v>
      </c>
      <c r="C187" s="4" t="s">
        <v>3466</v>
      </c>
      <c r="D187" s="4" t="s">
        <v>5</v>
      </c>
      <c r="E187" s="7">
        <v>44007</v>
      </c>
      <c r="F187" s="6" t="s">
        <v>8</v>
      </c>
    </row>
    <row r="188" spans="1:6" ht="56.25">
      <c r="A188" s="4" t="s">
        <v>3054</v>
      </c>
      <c r="B188" s="4" t="s">
        <v>3295</v>
      </c>
      <c r="C188" s="4" t="s">
        <v>3467</v>
      </c>
      <c r="D188" s="4" t="s">
        <v>8158</v>
      </c>
      <c r="E188" s="7">
        <v>44012</v>
      </c>
      <c r="F188" s="6" t="s">
        <v>8</v>
      </c>
    </row>
    <row r="189" spans="1:6" ht="56.25">
      <c r="A189" s="4" t="s">
        <v>3055</v>
      </c>
      <c r="B189" s="4" t="s">
        <v>3296</v>
      </c>
      <c r="C189" s="4" t="s">
        <v>3468</v>
      </c>
      <c r="D189" s="4" t="s">
        <v>8158</v>
      </c>
      <c r="E189" s="7">
        <v>44012</v>
      </c>
      <c r="F189" s="6" t="s">
        <v>8</v>
      </c>
    </row>
    <row r="190" spans="1:6" ht="75">
      <c r="A190" s="4" t="s">
        <v>3056</v>
      </c>
      <c r="B190" s="4" t="s">
        <v>3297</v>
      </c>
      <c r="C190" s="4" t="s">
        <v>3469</v>
      </c>
      <c r="D190" s="4" t="s">
        <v>6</v>
      </c>
      <c r="E190" s="7">
        <v>44012</v>
      </c>
      <c r="F190" s="8" t="s">
        <v>10</v>
      </c>
    </row>
    <row r="191" spans="1:6" ht="56.25">
      <c r="A191" s="4" t="s">
        <v>3057</v>
      </c>
      <c r="B191" s="4" t="s">
        <v>3298</v>
      </c>
      <c r="C191" s="4" t="s">
        <v>3454</v>
      </c>
      <c r="D191" s="4" t="s">
        <v>8157</v>
      </c>
      <c r="E191" s="7">
        <v>44015</v>
      </c>
      <c r="F191" s="6" t="s">
        <v>8</v>
      </c>
    </row>
    <row r="192" spans="1:6" ht="56.25">
      <c r="A192" s="4" t="s">
        <v>3058</v>
      </c>
      <c r="B192" s="4" t="s">
        <v>3269</v>
      </c>
      <c r="C192" s="4" t="s">
        <v>3470</v>
      </c>
      <c r="D192" s="4" t="s">
        <v>8158</v>
      </c>
      <c r="E192" s="7">
        <v>44015</v>
      </c>
      <c r="F192" s="6" t="s">
        <v>8</v>
      </c>
    </row>
    <row r="193" spans="1:6" ht="56.25">
      <c r="A193" s="4" t="s">
        <v>3059</v>
      </c>
      <c r="B193" s="4" t="s">
        <v>3299</v>
      </c>
      <c r="C193" s="4" t="s">
        <v>3471</v>
      </c>
      <c r="D193" s="4" t="s">
        <v>8157</v>
      </c>
      <c r="E193" s="7">
        <v>44015</v>
      </c>
      <c r="F193" s="6" t="s">
        <v>8</v>
      </c>
    </row>
    <row r="194" spans="1:6" ht="37.5">
      <c r="A194" s="4" t="s">
        <v>3060</v>
      </c>
      <c r="B194" s="4" t="s">
        <v>1688</v>
      </c>
      <c r="C194" s="4" t="s">
        <v>3472</v>
      </c>
      <c r="D194" s="4" t="s">
        <v>6</v>
      </c>
      <c r="E194" s="7">
        <v>44015</v>
      </c>
      <c r="F194" s="6" t="s">
        <v>8</v>
      </c>
    </row>
    <row r="195" spans="1:6" ht="56.25">
      <c r="A195" s="4" t="s">
        <v>3061</v>
      </c>
      <c r="B195" s="4" t="s">
        <v>3300</v>
      </c>
      <c r="C195" s="4" t="s">
        <v>3473</v>
      </c>
      <c r="D195" s="4" t="s">
        <v>8157</v>
      </c>
      <c r="E195" s="7">
        <v>44015</v>
      </c>
      <c r="F195" s="6" t="s">
        <v>8</v>
      </c>
    </row>
    <row r="196" spans="1:6" ht="75">
      <c r="A196" s="4" t="s">
        <v>3062</v>
      </c>
      <c r="B196" s="4" t="s">
        <v>3301</v>
      </c>
      <c r="C196" s="4" t="s">
        <v>3474</v>
      </c>
      <c r="D196" s="4" t="s">
        <v>5</v>
      </c>
      <c r="E196" s="7">
        <v>44015</v>
      </c>
      <c r="F196" s="6" t="s">
        <v>8</v>
      </c>
    </row>
    <row r="197" spans="1:6" ht="56.25">
      <c r="A197" s="4" t="s">
        <v>3063</v>
      </c>
      <c r="B197" s="4" t="s">
        <v>3302</v>
      </c>
      <c r="C197" s="4" t="s">
        <v>3475</v>
      </c>
      <c r="D197" s="4" t="s">
        <v>6</v>
      </c>
      <c r="E197" s="7">
        <v>44015</v>
      </c>
      <c r="F197" s="6" t="s">
        <v>8</v>
      </c>
    </row>
    <row r="198" spans="1:6" ht="75">
      <c r="A198" s="4" t="s">
        <v>3064</v>
      </c>
      <c r="B198" s="4" t="s">
        <v>3303</v>
      </c>
      <c r="C198" s="4" t="s">
        <v>3476</v>
      </c>
      <c r="D198" s="4" t="s">
        <v>6</v>
      </c>
      <c r="E198" s="7">
        <v>44015</v>
      </c>
      <c r="F198" s="6" t="s">
        <v>8</v>
      </c>
    </row>
    <row r="199" spans="1:6" ht="56.25">
      <c r="A199" s="4" t="s">
        <v>3021</v>
      </c>
      <c r="B199" s="4" t="s">
        <v>2824</v>
      </c>
      <c r="C199" s="4" t="s">
        <v>3440</v>
      </c>
      <c r="D199" s="4" t="s">
        <v>6</v>
      </c>
      <c r="E199" s="7">
        <v>44018</v>
      </c>
      <c r="F199" s="6" t="s">
        <v>8</v>
      </c>
    </row>
    <row r="200" spans="1:6" ht="93.75">
      <c r="A200" s="4" t="s">
        <v>3067</v>
      </c>
      <c r="B200" s="4" t="s">
        <v>3305</v>
      </c>
      <c r="C200" s="4" t="s">
        <v>3479</v>
      </c>
      <c r="D200" s="4" t="s">
        <v>6</v>
      </c>
      <c r="E200" s="7">
        <v>44021</v>
      </c>
      <c r="F200" s="6" t="s">
        <v>8</v>
      </c>
    </row>
    <row r="201" spans="1:6" ht="37.5">
      <c r="A201" s="4" t="s">
        <v>3068</v>
      </c>
      <c r="B201" s="4" t="s">
        <v>2216</v>
      </c>
      <c r="C201" s="4" t="s">
        <v>3480</v>
      </c>
      <c r="D201" s="4" t="s">
        <v>8157</v>
      </c>
      <c r="E201" s="7">
        <v>44021</v>
      </c>
      <c r="F201" s="6" t="s">
        <v>8</v>
      </c>
    </row>
    <row r="202" spans="1:6" ht="56.25">
      <c r="A202" s="4" t="s">
        <v>3069</v>
      </c>
      <c r="B202" s="4" t="s">
        <v>3306</v>
      </c>
      <c r="C202" s="4" t="s">
        <v>3481</v>
      </c>
      <c r="D202" s="4" t="s">
        <v>5</v>
      </c>
      <c r="E202" s="7">
        <v>44021</v>
      </c>
      <c r="F202" s="6" t="s">
        <v>8</v>
      </c>
    </row>
    <row r="203" spans="1:6" ht="37.5">
      <c r="A203" s="4" t="s">
        <v>3070</v>
      </c>
      <c r="B203" s="4" t="s">
        <v>3307</v>
      </c>
      <c r="C203" s="4" t="s">
        <v>3482</v>
      </c>
      <c r="D203" s="4" t="s">
        <v>6</v>
      </c>
      <c r="E203" s="7">
        <v>44021</v>
      </c>
      <c r="F203" s="6" t="s">
        <v>8</v>
      </c>
    </row>
    <row r="204" spans="1:6" ht="75">
      <c r="A204" s="4" t="s">
        <v>3071</v>
      </c>
      <c r="B204" s="4" t="s">
        <v>8097</v>
      </c>
      <c r="C204" s="4" t="s">
        <v>3483</v>
      </c>
      <c r="D204" s="4" t="s">
        <v>8157</v>
      </c>
      <c r="E204" s="7">
        <v>44021</v>
      </c>
      <c r="F204" s="6" t="s">
        <v>8</v>
      </c>
    </row>
    <row r="205" spans="1:6" ht="37.5">
      <c r="A205" s="4" t="s">
        <v>3072</v>
      </c>
      <c r="B205" s="4" t="s">
        <v>3308</v>
      </c>
      <c r="C205" s="4" t="s">
        <v>3484</v>
      </c>
      <c r="D205" s="4" t="s">
        <v>6</v>
      </c>
      <c r="E205" s="7">
        <v>44021</v>
      </c>
      <c r="F205" s="49" t="s">
        <v>14</v>
      </c>
    </row>
    <row r="206" spans="1:6" ht="56.25">
      <c r="A206" s="4" t="s">
        <v>3073</v>
      </c>
      <c r="B206" s="4" t="s">
        <v>3299</v>
      </c>
      <c r="C206" s="4" t="s">
        <v>3472</v>
      </c>
      <c r="D206" s="4" t="s">
        <v>8157</v>
      </c>
      <c r="E206" s="7">
        <v>44026</v>
      </c>
      <c r="F206" s="6" t="s">
        <v>8</v>
      </c>
    </row>
    <row r="207" spans="1:6" ht="93.75">
      <c r="A207" s="4" t="s">
        <v>3074</v>
      </c>
      <c r="B207" s="4" t="s">
        <v>3309</v>
      </c>
      <c r="C207" s="4" t="s">
        <v>3485</v>
      </c>
      <c r="D207" s="4" t="s">
        <v>6</v>
      </c>
      <c r="E207" s="7">
        <v>44026</v>
      </c>
      <c r="F207" s="6" t="s">
        <v>8</v>
      </c>
    </row>
    <row r="208" spans="1:6" ht="56.25">
      <c r="A208" s="4" t="s">
        <v>3075</v>
      </c>
      <c r="B208" s="4" t="s">
        <v>3310</v>
      </c>
      <c r="C208" s="4" t="s">
        <v>3486</v>
      </c>
      <c r="D208" s="4" t="s">
        <v>6</v>
      </c>
      <c r="E208" s="7">
        <v>44026</v>
      </c>
      <c r="F208" s="6" t="s">
        <v>8</v>
      </c>
    </row>
    <row r="209" spans="1:6" ht="93.75">
      <c r="A209" s="4" t="s">
        <v>3076</v>
      </c>
      <c r="B209" s="4" t="s">
        <v>3311</v>
      </c>
      <c r="C209" s="4" t="s">
        <v>3487</v>
      </c>
      <c r="D209" s="4" t="s">
        <v>6</v>
      </c>
      <c r="E209" s="7">
        <v>44026</v>
      </c>
      <c r="F209" s="6" t="s">
        <v>8</v>
      </c>
    </row>
    <row r="210" spans="1:6" ht="75">
      <c r="A210" s="4" t="s">
        <v>3077</v>
      </c>
      <c r="B210" s="4" t="s">
        <v>3312</v>
      </c>
      <c r="C210" s="4" t="s">
        <v>3488</v>
      </c>
      <c r="D210" s="4" t="s">
        <v>6</v>
      </c>
      <c r="E210" s="7">
        <v>44026</v>
      </c>
      <c r="F210" s="6" t="s">
        <v>8</v>
      </c>
    </row>
    <row r="211" spans="1:6" ht="37.5">
      <c r="A211" s="4" t="s">
        <v>3078</v>
      </c>
      <c r="B211" s="4" t="s">
        <v>2219</v>
      </c>
      <c r="C211" s="4" t="s">
        <v>3489</v>
      </c>
      <c r="D211" s="4" t="s">
        <v>6</v>
      </c>
      <c r="E211" s="7">
        <v>44026</v>
      </c>
      <c r="F211" s="6" t="s">
        <v>8</v>
      </c>
    </row>
    <row r="212" spans="1:6" ht="56.25">
      <c r="A212" s="4" t="s">
        <v>3079</v>
      </c>
      <c r="B212" s="4" t="s">
        <v>3313</v>
      </c>
      <c r="C212" s="4" t="s">
        <v>3490</v>
      </c>
      <c r="D212" s="4" t="s">
        <v>6</v>
      </c>
      <c r="E212" s="7">
        <v>44029</v>
      </c>
      <c r="F212" s="8" t="s">
        <v>10</v>
      </c>
    </row>
    <row r="213" spans="1:6" ht="75">
      <c r="A213" s="4" t="s">
        <v>2786</v>
      </c>
      <c r="B213" s="4" t="s">
        <v>2872</v>
      </c>
      <c r="C213" s="4" t="s">
        <v>2983</v>
      </c>
      <c r="D213" s="4" t="s">
        <v>6</v>
      </c>
      <c r="E213" s="7">
        <v>44032</v>
      </c>
      <c r="F213" s="6" t="s">
        <v>8</v>
      </c>
    </row>
    <row r="214" spans="1:6" ht="93.75">
      <c r="A214" s="4" t="s">
        <v>3083</v>
      </c>
      <c r="B214" s="4" t="s">
        <v>3309</v>
      </c>
      <c r="C214" s="4" t="s">
        <v>3494</v>
      </c>
      <c r="D214" s="4" t="s">
        <v>6</v>
      </c>
      <c r="E214" s="7">
        <v>44057</v>
      </c>
      <c r="F214" s="6" t="s">
        <v>8</v>
      </c>
    </row>
    <row r="215" spans="1:6" ht="37.5">
      <c r="A215" s="4" t="s">
        <v>3084</v>
      </c>
      <c r="B215" s="4" t="s">
        <v>3314</v>
      </c>
      <c r="C215" s="4" t="s">
        <v>3495</v>
      </c>
      <c r="D215" s="4" t="s">
        <v>8157</v>
      </c>
      <c r="E215" s="7">
        <v>44057</v>
      </c>
      <c r="F215" s="6" t="s">
        <v>8</v>
      </c>
    </row>
    <row r="216" spans="1:6" ht="37.5">
      <c r="A216" s="4" t="s">
        <v>3085</v>
      </c>
      <c r="B216" s="4" t="s">
        <v>3315</v>
      </c>
      <c r="C216" s="4" t="s">
        <v>3495</v>
      </c>
      <c r="D216" s="4" t="s">
        <v>8157</v>
      </c>
      <c r="E216" s="7">
        <v>44057</v>
      </c>
      <c r="F216" s="6" t="s">
        <v>8</v>
      </c>
    </row>
    <row r="217" spans="1:6" ht="37.5">
      <c r="A217" s="4" t="s">
        <v>3086</v>
      </c>
      <c r="B217" s="4" t="s">
        <v>3316</v>
      </c>
      <c r="C217" s="4" t="s">
        <v>3495</v>
      </c>
      <c r="D217" s="4" t="s">
        <v>8157</v>
      </c>
      <c r="E217" s="7">
        <v>44057</v>
      </c>
      <c r="F217" s="6" t="s">
        <v>8</v>
      </c>
    </row>
    <row r="218" spans="1:6" ht="37.5">
      <c r="A218" s="4" t="s">
        <v>3087</v>
      </c>
      <c r="B218" s="4" t="s">
        <v>3317</v>
      </c>
      <c r="C218" s="4" t="s">
        <v>3495</v>
      </c>
      <c r="D218" s="4" t="s">
        <v>8157</v>
      </c>
      <c r="E218" s="7">
        <v>44057</v>
      </c>
      <c r="F218" s="6" t="s">
        <v>8</v>
      </c>
    </row>
    <row r="219" spans="1:6" ht="56.25">
      <c r="A219" s="4" t="s">
        <v>3088</v>
      </c>
      <c r="B219" s="4" t="s">
        <v>3295</v>
      </c>
      <c r="C219" s="4" t="s">
        <v>3496</v>
      </c>
      <c r="D219" s="4" t="s">
        <v>6</v>
      </c>
      <c r="E219" s="7">
        <v>44057</v>
      </c>
      <c r="F219" s="6" t="s">
        <v>8</v>
      </c>
    </row>
    <row r="220" spans="1:6" ht="56.25">
      <c r="A220" s="4" t="s">
        <v>3089</v>
      </c>
      <c r="B220" s="4" t="s">
        <v>3295</v>
      </c>
      <c r="C220" s="4" t="s">
        <v>3497</v>
      </c>
      <c r="D220" s="4" t="s">
        <v>8158</v>
      </c>
      <c r="E220" s="7">
        <v>44057</v>
      </c>
      <c r="F220" s="6" t="s">
        <v>8</v>
      </c>
    </row>
    <row r="221" spans="1:6" ht="56.25">
      <c r="A221" s="4" t="s">
        <v>3090</v>
      </c>
      <c r="B221" s="4" t="s">
        <v>3295</v>
      </c>
      <c r="C221" s="4" t="s">
        <v>3498</v>
      </c>
      <c r="D221" s="4" t="s">
        <v>6</v>
      </c>
      <c r="E221" s="7">
        <v>44057</v>
      </c>
      <c r="F221" s="8" t="s">
        <v>10</v>
      </c>
    </row>
    <row r="222" spans="1:6" ht="37.5">
      <c r="A222" s="4" t="s">
        <v>3091</v>
      </c>
      <c r="B222" s="4" t="s">
        <v>3318</v>
      </c>
      <c r="C222" s="4" t="s">
        <v>3495</v>
      </c>
      <c r="D222" s="4" t="s">
        <v>8157</v>
      </c>
      <c r="E222" s="7">
        <v>44063</v>
      </c>
      <c r="F222" s="6" t="s">
        <v>8</v>
      </c>
    </row>
    <row r="223" spans="1:6" ht="37.5">
      <c r="A223" s="4" t="s">
        <v>3092</v>
      </c>
      <c r="B223" s="4" t="s">
        <v>3319</v>
      </c>
      <c r="C223" s="4" t="s">
        <v>3495</v>
      </c>
      <c r="D223" s="4" t="s">
        <v>8157</v>
      </c>
      <c r="E223" s="7">
        <v>44063</v>
      </c>
      <c r="F223" s="6" t="s">
        <v>8</v>
      </c>
    </row>
    <row r="224" spans="1:6" ht="37.5">
      <c r="A224" s="4" t="s">
        <v>3093</v>
      </c>
      <c r="B224" s="4" t="s">
        <v>3320</v>
      </c>
      <c r="C224" s="4" t="s">
        <v>3495</v>
      </c>
      <c r="D224" s="4" t="s">
        <v>8157</v>
      </c>
      <c r="E224" s="7">
        <v>44063</v>
      </c>
      <c r="F224" s="8" t="s">
        <v>10</v>
      </c>
    </row>
    <row r="225" spans="1:6" ht="56.25">
      <c r="A225" s="4" t="s">
        <v>3094</v>
      </c>
      <c r="B225" s="4" t="s">
        <v>3321</v>
      </c>
      <c r="C225" s="4" t="s">
        <v>3495</v>
      </c>
      <c r="D225" s="4" t="s">
        <v>8157</v>
      </c>
      <c r="E225" s="7">
        <v>44063</v>
      </c>
      <c r="F225" s="6" t="s">
        <v>8</v>
      </c>
    </row>
    <row r="226" spans="1:6" ht="56.25">
      <c r="A226" s="4" t="s">
        <v>3095</v>
      </c>
      <c r="B226" s="4" t="s">
        <v>3322</v>
      </c>
      <c r="C226" s="4" t="s">
        <v>3495</v>
      </c>
      <c r="D226" s="4" t="s">
        <v>5</v>
      </c>
      <c r="E226" s="7">
        <v>44063</v>
      </c>
      <c r="F226" s="6" t="s">
        <v>8</v>
      </c>
    </row>
    <row r="227" spans="1:6" ht="56.25">
      <c r="A227" s="4" t="s">
        <v>3096</v>
      </c>
      <c r="B227" s="4" t="s">
        <v>3323</v>
      </c>
      <c r="C227" s="4" t="s">
        <v>3495</v>
      </c>
      <c r="D227" s="4" t="s">
        <v>5</v>
      </c>
      <c r="E227" s="7">
        <v>44063</v>
      </c>
      <c r="F227" s="6" t="s">
        <v>8</v>
      </c>
    </row>
    <row r="228" spans="1:6" ht="56.25">
      <c r="A228" s="4" t="s">
        <v>3097</v>
      </c>
      <c r="B228" s="4" t="s">
        <v>3324</v>
      </c>
      <c r="C228" s="4" t="s">
        <v>3495</v>
      </c>
      <c r="D228" s="4" t="s">
        <v>5</v>
      </c>
      <c r="E228" s="7">
        <v>44063</v>
      </c>
      <c r="F228" s="6" t="s">
        <v>8</v>
      </c>
    </row>
    <row r="229" spans="1:6" ht="37.5">
      <c r="A229" s="4" t="s">
        <v>3098</v>
      </c>
      <c r="B229" s="4" t="s">
        <v>3325</v>
      </c>
      <c r="C229" s="4" t="s">
        <v>3495</v>
      </c>
      <c r="D229" s="4" t="s">
        <v>8157</v>
      </c>
      <c r="E229" s="7">
        <v>44063</v>
      </c>
      <c r="F229" s="6" t="s">
        <v>8</v>
      </c>
    </row>
    <row r="230" spans="1:6" ht="56.25">
      <c r="A230" s="4" t="s">
        <v>3099</v>
      </c>
      <c r="B230" s="4" t="s">
        <v>2195</v>
      </c>
      <c r="C230" s="4" t="s">
        <v>3495</v>
      </c>
      <c r="D230" s="4" t="s">
        <v>5</v>
      </c>
      <c r="E230" s="7">
        <v>44063</v>
      </c>
      <c r="F230" s="6" t="s">
        <v>8</v>
      </c>
    </row>
    <row r="231" spans="1:6" ht="56.25">
      <c r="A231" s="4" t="s">
        <v>3100</v>
      </c>
      <c r="B231" s="4" t="s">
        <v>3326</v>
      </c>
      <c r="C231" s="4" t="s">
        <v>3495</v>
      </c>
      <c r="D231" s="4" t="s">
        <v>5</v>
      </c>
      <c r="E231" s="7">
        <v>44063</v>
      </c>
      <c r="F231" s="6" t="s">
        <v>8</v>
      </c>
    </row>
    <row r="232" spans="1:6" ht="37.5">
      <c r="A232" s="4" t="s">
        <v>3101</v>
      </c>
      <c r="B232" s="4" t="s">
        <v>3327</v>
      </c>
      <c r="C232" s="4" t="s">
        <v>3495</v>
      </c>
      <c r="D232" s="4" t="s">
        <v>8157</v>
      </c>
      <c r="E232" s="7">
        <v>44063</v>
      </c>
      <c r="F232" s="8" t="s">
        <v>10</v>
      </c>
    </row>
    <row r="233" spans="1:6" ht="37.5">
      <c r="A233" s="4" t="s">
        <v>3102</v>
      </c>
      <c r="B233" s="4" t="s">
        <v>3328</v>
      </c>
      <c r="C233" s="4" t="s">
        <v>3495</v>
      </c>
      <c r="D233" s="4" t="s">
        <v>8157</v>
      </c>
      <c r="E233" s="7">
        <v>44063</v>
      </c>
      <c r="F233" s="8" t="s">
        <v>10</v>
      </c>
    </row>
    <row r="234" spans="1:6" ht="37.5">
      <c r="A234" s="4" t="s">
        <v>3103</v>
      </c>
      <c r="B234" s="4" t="s">
        <v>3329</v>
      </c>
      <c r="C234" s="4" t="s">
        <v>3495</v>
      </c>
      <c r="D234" s="4" t="s">
        <v>8157</v>
      </c>
      <c r="E234" s="7">
        <v>44063</v>
      </c>
      <c r="F234" s="6" t="s">
        <v>8</v>
      </c>
    </row>
    <row r="235" spans="1:6" ht="56.25">
      <c r="A235" s="4" t="s">
        <v>3104</v>
      </c>
      <c r="B235" s="4" t="s">
        <v>3330</v>
      </c>
      <c r="C235" s="4" t="s">
        <v>3495</v>
      </c>
      <c r="D235" s="4" t="s">
        <v>5</v>
      </c>
      <c r="E235" s="7">
        <v>44063</v>
      </c>
      <c r="F235" s="6" t="s">
        <v>8</v>
      </c>
    </row>
    <row r="236" spans="1:6" ht="37.5">
      <c r="A236" s="4" t="s">
        <v>3105</v>
      </c>
      <c r="B236" s="4" t="s">
        <v>3331</v>
      </c>
      <c r="C236" s="4" t="s">
        <v>3495</v>
      </c>
      <c r="D236" s="4" t="s">
        <v>8157</v>
      </c>
      <c r="E236" s="7">
        <v>44063</v>
      </c>
      <c r="F236" s="6" t="s">
        <v>8</v>
      </c>
    </row>
    <row r="237" spans="1:6" ht="37.5">
      <c r="A237" s="4" t="s">
        <v>3106</v>
      </c>
      <c r="B237" s="4" t="s">
        <v>3332</v>
      </c>
      <c r="C237" s="4" t="s">
        <v>3495</v>
      </c>
      <c r="D237" s="4" t="s">
        <v>8157</v>
      </c>
      <c r="E237" s="7">
        <v>44063</v>
      </c>
      <c r="F237" s="6" t="s">
        <v>8</v>
      </c>
    </row>
    <row r="238" spans="1:6" ht="37.5">
      <c r="A238" s="4" t="s">
        <v>3107</v>
      </c>
      <c r="B238" s="4" t="s">
        <v>3333</v>
      </c>
      <c r="C238" s="4" t="s">
        <v>3495</v>
      </c>
      <c r="D238" s="4" t="s">
        <v>8157</v>
      </c>
      <c r="E238" s="7">
        <v>44063</v>
      </c>
      <c r="F238" s="6" t="s">
        <v>8</v>
      </c>
    </row>
    <row r="239" spans="1:6" ht="37.5">
      <c r="A239" s="4" t="s">
        <v>3108</v>
      </c>
      <c r="B239" s="4" t="s">
        <v>3334</v>
      </c>
      <c r="C239" s="4" t="s">
        <v>3495</v>
      </c>
      <c r="D239" s="4" t="s">
        <v>8157</v>
      </c>
      <c r="E239" s="7">
        <v>44063</v>
      </c>
      <c r="F239" s="6" t="s">
        <v>8</v>
      </c>
    </row>
    <row r="240" spans="1:6" ht="56.25">
      <c r="A240" s="4" t="s">
        <v>3109</v>
      </c>
      <c r="B240" s="4" t="s">
        <v>3335</v>
      </c>
      <c r="C240" s="4" t="s">
        <v>3495</v>
      </c>
      <c r="D240" s="4" t="s">
        <v>5</v>
      </c>
      <c r="E240" s="7">
        <v>44063</v>
      </c>
      <c r="F240" s="6" t="s">
        <v>8</v>
      </c>
    </row>
    <row r="241" spans="1:6" ht="56.25">
      <c r="A241" s="4" t="s">
        <v>3110</v>
      </c>
      <c r="B241" s="4" t="s">
        <v>3336</v>
      </c>
      <c r="C241" s="4" t="s">
        <v>3499</v>
      </c>
      <c r="D241" s="4" t="s">
        <v>5</v>
      </c>
      <c r="E241" s="7">
        <v>44069</v>
      </c>
      <c r="F241" s="6" t="s">
        <v>8</v>
      </c>
    </row>
    <row r="242" spans="1:6" ht="56.25">
      <c r="A242" s="4" t="s">
        <v>3111</v>
      </c>
      <c r="B242" s="4" t="s">
        <v>3337</v>
      </c>
      <c r="C242" s="4" t="s">
        <v>3500</v>
      </c>
      <c r="D242" s="4" t="s">
        <v>8158</v>
      </c>
      <c r="E242" s="7">
        <v>44069</v>
      </c>
      <c r="F242" s="6" t="s">
        <v>8</v>
      </c>
    </row>
    <row r="243" spans="1:6" ht="75">
      <c r="A243" s="4" t="s">
        <v>3112</v>
      </c>
      <c r="B243" s="4" t="s">
        <v>3338</v>
      </c>
      <c r="C243" s="4" t="s">
        <v>3501</v>
      </c>
      <c r="D243" s="4" t="s">
        <v>6</v>
      </c>
      <c r="E243" s="7">
        <v>44069</v>
      </c>
      <c r="F243" s="6" t="s">
        <v>8</v>
      </c>
    </row>
    <row r="244" spans="1:6" ht="37.5">
      <c r="A244" s="4" t="s">
        <v>3113</v>
      </c>
      <c r="B244" s="4" t="s">
        <v>3339</v>
      </c>
      <c r="C244" s="4" t="s">
        <v>3502</v>
      </c>
      <c r="D244" s="4" t="s">
        <v>6</v>
      </c>
      <c r="E244" s="7">
        <v>44069</v>
      </c>
      <c r="F244" s="8" t="s">
        <v>10</v>
      </c>
    </row>
    <row r="245" spans="1:6" ht="56.25">
      <c r="A245" s="4" t="s">
        <v>3114</v>
      </c>
      <c r="B245" s="4" t="s">
        <v>3339</v>
      </c>
      <c r="C245" s="4" t="s">
        <v>3503</v>
      </c>
      <c r="D245" s="4" t="s">
        <v>6</v>
      </c>
      <c r="E245" s="7">
        <v>44069</v>
      </c>
      <c r="F245" s="8" t="s">
        <v>10</v>
      </c>
    </row>
    <row r="246" spans="1:6" ht="37.5">
      <c r="A246" s="4" t="s">
        <v>3115</v>
      </c>
      <c r="B246" s="4" t="s">
        <v>3339</v>
      </c>
      <c r="C246" s="4" t="s">
        <v>3504</v>
      </c>
      <c r="D246" s="4" t="s">
        <v>6</v>
      </c>
      <c r="E246" s="7">
        <v>44069</v>
      </c>
      <c r="F246" s="8" t="s">
        <v>10</v>
      </c>
    </row>
    <row r="247" spans="1:6" ht="37.5">
      <c r="A247" s="4" t="s">
        <v>3116</v>
      </c>
      <c r="B247" s="4" t="s">
        <v>3339</v>
      </c>
      <c r="C247" s="4" t="s">
        <v>3505</v>
      </c>
      <c r="D247" s="4" t="s">
        <v>6</v>
      </c>
      <c r="E247" s="7">
        <v>44069</v>
      </c>
      <c r="F247" s="8" t="s">
        <v>10</v>
      </c>
    </row>
    <row r="248" spans="1:6" ht="37.5">
      <c r="A248" s="4" t="s">
        <v>3117</v>
      </c>
      <c r="B248" s="4" t="s">
        <v>3339</v>
      </c>
      <c r="C248" s="4" t="s">
        <v>3506</v>
      </c>
      <c r="D248" s="4" t="s">
        <v>6</v>
      </c>
      <c r="E248" s="7">
        <v>44069</v>
      </c>
      <c r="F248" s="8" t="s">
        <v>10</v>
      </c>
    </row>
    <row r="249" spans="1:6" ht="56.25">
      <c r="A249" s="4" t="s">
        <v>3118</v>
      </c>
      <c r="B249" s="4" t="s">
        <v>3340</v>
      </c>
      <c r="C249" s="4" t="s">
        <v>3507</v>
      </c>
      <c r="D249" s="4" t="s">
        <v>6</v>
      </c>
      <c r="E249" s="7">
        <v>44069</v>
      </c>
      <c r="F249" s="6" t="s">
        <v>8</v>
      </c>
    </row>
    <row r="250" spans="1:6" ht="37.5">
      <c r="A250" s="4" t="s">
        <v>3119</v>
      </c>
      <c r="B250" s="4" t="s">
        <v>3339</v>
      </c>
      <c r="C250" s="4" t="s">
        <v>3508</v>
      </c>
      <c r="D250" s="4" t="s">
        <v>6</v>
      </c>
      <c r="E250" s="7">
        <v>44069</v>
      </c>
      <c r="F250" s="8" t="s">
        <v>10</v>
      </c>
    </row>
    <row r="251" spans="1:6" ht="37.5">
      <c r="A251" s="4" t="s">
        <v>3120</v>
      </c>
      <c r="B251" s="4" t="s">
        <v>3341</v>
      </c>
      <c r="C251" s="4" t="s">
        <v>3509</v>
      </c>
      <c r="D251" s="4" t="s">
        <v>6</v>
      </c>
      <c r="E251" s="7">
        <v>44069</v>
      </c>
      <c r="F251" s="6" t="s">
        <v>8</v>
      </c>
    </row>
    <row r="252" spans="1:6" ht="75">
      <c r="A252" s="4" t="s">
        <v>3121</v>
      </c>
      <c r="B252" s="4" t="s">
        <v>2809</v>
      </c>
      <c r="C252" s="4" t="s">
        <v>3461</v>
      </c>
      <c r="D252" s="4" t="s">
        <v>6</v>
      </c>
      <c r="E252" s="7">
        <v>44089</v>
      </c>
      <c r="F252" s="6" t="s">
        <v>8</v>
      </c>
    </row>
    <row r="253" spans="1:6" ht="75">
      <c r="A253" s="4" t="s">
        <v>3122</v>
      </c>
      <c r="B253" s="4" t="s">
        <v>3342</v>
      </c>
      <c r="C253" s="4" t="s">
        <v>3510</v>
      </c>
      <c r="D253" s="4" t="s">
        <v>6</v>
      </c>
      <c r="E253" s="7">
        <v>44095</v>
      </c>
      <c r="F253" s="8" t="s">
        <v>10</v>
      </c>
    </row>
    <row r="254" spans="1:6" ht="93.75">
      <c r="A254" s="4" t="s">
        <v>3066</v>
      </c>
      <c r="B254" s="4" t="s">
        <v>3305</v>
      </c>
      <c r="C254" s="4" t="s">
        <v>3478</v>
      </c>
      <c r="D254" s="4" t="s">
        <v>6</v>
      </c>
      <c r="E254" s="7">
        <v>44096</v>
      </c>
      <c r="F254" s="8" t="s">
        <v>10</v>
      </c>
    </row>
    <row r="255" spans="1:6" ht="37.5">
      <c r="A255" s="4" t="s">
        <v>2712</v>
      </c>
      <c r="B255" s="4" t="s">
        <v>2823</v>
      </c>
      <c r="C255" s="4" t="s">
        <v>2912</v>
      </c>
      <c r="D255" s="4" t="s">
        <v>6</v>
      </c>
      <c r="E255" s="7">
        <v>44097</v>
      </c>
      <c r="F255" s="6" t="s">
        <v>8</v>
      </c>
    </row>
    <row r="256" spans="1:6" ht="56.25">
      <c r="A256" s="4" t="s">
        <v>3123</v>
      </c>
      <c r="B256" s="4" t="s">
        <v>3343</v>
      </c>
      <c r="C256" s="4" t="s">
        <v>3511</v>
      </c>
      <c r="D256" s="4" t="s">
        <v>8157</v>
      </c>
      <c r="E256" s="7">
        <v>44109</v>
      </c>
      <c r="F256" s="8" t="s">
        <v>10</v>
      </c>
    </row>
    <row r="257" spans="1:6" ht="56.25">
      <c r="A257" s="4" t="s">
        <v>3124</v>
      </c>
      <c r="B257" s="4" t="s">
        <v>3343</v>
      </c>
      <c r="C257" s="4" t="s">
        <v>3512</v>
      </c>
      <c r="D257" s="4" t="s">
        <v>6</v>
      </c>
      <c r="E257" s="7">
        <v>44109</v>
      </c>
      <c r="F257" s="8" t="s">
        <v>10</v>
      </c>
    </row>
    <row r="258" spans="1:6" ht="37.5">
      <c r="A258" s="4" t="s">
        <v>3125</v>
      </c>
      <c r="B258" s="4" t="s">
        <v>3344</v>
      </c>
      <c r="C258" s="4" t="s">
        <v>3513</v>
      </c>
      <c r="D258" s="4" t="s">
        <v>8157</v>
      </c>
      <c r="E258" s="7">
        <v>44109</v>
      </c>
      <c r="F258" s="6" t="s">
        <v>8</v>
      </c>
    </row>
    <row r="259" spans="1:6" ht="56.25">
      <c r="A259" s="4" t="s">
        <v>3126</v>
      </c>
      <c r="B259" s="4" t="s">
        <v>3345</v>
      </c>
      <c r="C259" s="4" t="s">
        <v>3514</v>
      </c>
      <c r="D259" s="4" t="s">
        <v>5</v>
      </c>
      <c r="E259" s="7">
        <v>44109</v>
      </c>
      <c r="F259" s="6" t="s">
        <v>8</v>
      </c>
    </row>
    <row r="260" spans="1:6" ht="75">
      <c r="A260" s="4" t="s">
        <v>3127</v>
      </c>
      <c r="B260" s="4" t="s">
        <v>2809</v>
      </c>
      <c r="C260" s="4" t="s">
        <v>3515</v>
      </c>
      <c r="D260" s="4" t="s">
        <v>5</v>
      </c>
      <c r="E260" s="7">
        <v>44109</v>
      </c>
      <c r="F260" s="6" t="s">
        <v>8</v>
      </c>
    </row>
    <row r="261" spans="1:6" ht="37.5">
      <c r="A261" s="4" t="s">
        <v>3128</v>
      </c>
      <c r="B261" s="4" t="s">
        <v>2357</v>
      </c>
      <c r="C261" s="4" t="s">
        <v>3516</v>
      </c>
      <c r="D261" s="4" t="s">
        <v>6</v>
      </c>
      <c r="E261" s="7">
        <v>44109</v>
      </c>
      <c r="F261" s="6" t="s">
        <v>8</v>
      </c>
    </row>
    <row r="262" spans="1:6" ht="37.5">
      <c r="A262" s="4" t="s">
        <v>3137</v>
      </c>
      <c r="B262" s="4" t="s">
        <v>3318</v>
      </c>
      <c r="C262" s="4" t="s">
        <v>3524</v>
      </c>
      <c r="D262" s="4" t="s">
        <v>8157</v>
      </c>
      <c r="E262" s="7">
        <v>44111</v>
      </c>
      <c r="F262" s="6" t="s">
        <v>8</v>
      </c>
    </row>
    <row r="263" spans="1:6" ht="75">
      <c r="A263" s="4" t="s">
        <v>3138</v>
      </c>
      <c r="B263" s="4" t="s">
        <v>3352</v>
      </c>
      <c r="C263" s="4" t="s">
        <v>3525</v>
      </c>
      <c r="D263" s="4" t="s">
        <v>6</v>
      </c>
      <c r="E263" s="7">
        <v>44111</v>
      </c>
      <c r="F263" s="6" t="s">
        <v>8</v>
      </c>
    </row>
    <row r="264" spans="1:6" ht="56.25">
      <c r="A264" s="4" t="s">
        <v>3139</v>
      </c>
      <c r="B264" s="4" t="s">
        <v>3353</v>
      </c>
      <c r="C264" s="4" t="s">
        <v>3516</v>
      </c>
      <c r="D264" s="4" t="s">
        <v>5</v>
      </c>
      <c r="E264" s="7">
        <v>44111</v>
      </c>
      <c r="F264" s="6" t="s">
        <v>8</v>
      </c>
    </row>
    <row r="265" spans="1:6" ht="37.5">
      <c r="A265" s="4" t="s">
        <v>3140</v>
      </c>
      <c r="B265" s="4" t="s">
        <v>3327</v>
      </c>
      <c r="C265" s="4" t="s">
        <v>3526</v>
      </c>
      <c r="D265" s="4" t="s">
        <v>6</v>
      </c>
      <c r="E265" s="7">
        <v>44111</v>
      </c>
      <c r="F265" s="8" t="s">
        <v>10</v>
      </c>
    </row>
    <row r="266" spans="1:6" ht="56.25">
      <c r="A266" s="4" t="s">
        <v>3141</v>
      </c>
      <c r="B266" s="4" t="s">
        <v>3354</v>
      </c>
      <c r="C266" s="4" t="s">
        <v>3526</v>
      </c>
      <c r="D266" s="4" t="s">
        <v>5</v>
      </c>
      <c r="E266" s="7">
        <v>44111</v>
      </c>
      <c r="F266" s="6" t="s">
        <v>8</v>
      </c>
    </row>
    <row r="267" spans="1:6" ht="56.25">
      <c r="A267" s="4" t="s">
        <v>3142</v>
      </c>
      <c r="B267" s="4" t="s">
        <v>3355</v>
      </c>
      <c r="C267" s="4" t="s">
        <v>3526</v>
      </c>
      <c r="D267" s="4" t="s">
        <v>6</v>
      </c>
      <c r="E267" s="7">
        <v>44111</v>
      </c>
      <c r="F267" s="6" t="s">
        <v>8</v>
      </c>
    </row>
    <row r="268" spans="1:6" ht="37.5">
      <c r="A268" s="4" t="s">
        <v>3143</v>
      </c>
      <c r="B268" s="4" t="s">
        <v>3356</v>
      </c>
      <c r="C268" s="4" t="s">
        <v>3526</v>
      </c>
      <c r="D268" s="4" t="s">
        <v>6</v>
      </c>
      <c r="E268" s="7">
        <v>44111</v>
      </c>
      <c r="F268" s="6" t="s">
        <v>8</v>
      </c>
    </row>
    <row r="269" spans="1:6" ht="56.25">
      <c r="A269" s="4" t="s">
        <v>3144</v>
      </c>
      <c r="B269" s="4" t="s">
        <v>3323</v>
      </c>
      <c r="C269" s="4" t="s">
        <v>3526</v>
      </c>
      <c r="D269" s="4" t="s">
        <v>6</v>
      </c>
      <c r="E269" s="7">
        <v>44111</v>
      </c>
      <c r="F269" s="6" t="s">
        <v>8</v>
      </c>
    </row>
    <row r="270" spans="1:6" ht="37.5">
      <c r="A270" s="4" t="s">
        <v>3145</v>
      </c>
      <c r="B270" s="4" t="s">
        <v>3319</v>
      </c>
      <c r="C270" s="4" t="s">
        <v>3526</v>
      </c>
      <c r="D270" s="4" t="s">
        <v>6</v>
      </c>
      <c r="E270" s="7">
        <v>44111</v>
      </c>
      <c r="F270" s="6" t="s">
        <v>8</v>
      </c>
    </row>
    <row r="271" spans="1:6" ht="75">
      <c r="A271" s="4" t="s">
        <v>3129</v>
      </c>
      <c r="B271" s="4" t="s">
        <v>3346</v>
      </c>
      <c r="C271" s="4" t="s">
        <v>3517</v>
      </c>
      <c r="D271" s="4" t="s">
        <v>5</v>
      </c>
      <c r="E271" s="7">
        <v>44112</v>
      </c>
      <c r="F271" s="6" t="s">
        <v>8</v>
      </c>
    </row>
    <row r="272" spans="1:6" ht="75">
      <c r="A272" s="4" t="s">
        <v>3130</v>
      </c>
      <c r="B272" s="4" t="s">
        <v>3347</v>
      </c>
      <c r="C272" s="4" t="s">
        <v>3518</v>
      </c>
      <c r="D272" s="4" t="s">
        <v>5</v>
      </c>
      <c r="E272" s="7">
        <v>44119</v>
      </c>
      <c r="F272" s="6" t="s">
        <v>8</v>
      </c>
    </row>
    <row r="273" spans="1:6" ht="37.5">
      <c r="A273" s="4" t="s">
        <v>3131</v>
      </c>
      <c r="B273" s="4" t="s">
        <v>3348</v>
      </c>
      <c r="C273" s="4" t="s">
        <v>3519</v>
      </c>
      <c r="D273" s="4" t="s">
        <v>6</v>
      </c>
      <c r="E273" s="7">
        <v>44119</v>
      </c>
      <c r="F273" s="6" t="s">
        <v>8</v>
      </c>
    </row>
    <row r="274" spans="1:6" ht="56.25">
      <c r="A274" s="4" t="s">
        <v>3132</v>
      </c>
      <c r="B274" s="4" t="s">
        <v>3349</v>
      </c>
      <c r="C274" s="4" t="s">
        <v>3520</v>
      </c>
      <c r="D274" s="4" t="s">
        <v>6</v>
      </c>
      <c r="E274" s="7">
        <v>44124</v>
      </c>
      <c r="F274" s="6" t="s">
        <v>8</v>
      </c>
    </row>
    <row r="275" spans="1:6" ht="75">
      <c r="A275" s="4" t="s">
        <v>3133</v>
      </c>
      <c r="B275" s="4" t="s">
        <v>3350</v>
      </c>
      <c r="C275" s="4" t="s">
        <v>3521</v>
      </c>
      <c r="D275" s="4" t="s">
        <v>8157</v>
      </c>
      <c r="E275" s="7">
        <v>44124</v>
      </c>
      <c r="F275" s="6" t="s">
        <v>8</v>
      </c>
    </row>
    <row r="276" spans="1:6" ht="37.5">
      <c r="A276" s="4" t="s">
        <v>3134</v>
      </c>
      <c r="B276" s="4" t="s">
        <v>3327</v>
      </c>
      <c r="C276" s="4" t="s">
        <v>3522</v>
      </c>
      <c r="D276" s="4" t="s">
        <v>8157</v>
      </c>
      <c r="E276" s="7">
        <v>44124</v>
      </c>
      <c r="F276" s="8" t="s">
        <v>10</v>
      </c>
    </row>
    <row r="277" spans="1:6" ht="37.5">
      <c r="A277" s="4" t="s">
        <v>3135</v>
      </c>
      <c r="B277" s="4" t="s">
        <v>1110</v>
      </c>
      <c r="C277" s="4" t="s">
        <v>1360</v>
      </c>
      <c r="D277" s="4" t="s">
        <v>6</v>
      </c>
      <c r="E277" s="7">
        <v>44124</v>
      </c>
      <c r="F277" s="8" t="s">
        <v>10</v>
      </c>
    </row>
    <row r="278" spans="1:6" ht="37.5">
      <c r="A278" s="4" t="s">
        <v>3136</v>
      </c>
      <c r="B278" s="4" t="s">
        <v>3351</v>
      </c>
      <c r="C278" s="4" t="s">
        <v>3523</v>
      </c>
      <c r="D278" s="4" t="s">
        <v>8157</v>
      </c>
      <c r="E278" s="7">
        <v>44124</v>
      </c>
      <c r="F278" s="6" t="s">
        <v>8</v>
      </c>
    </row>
    <row r="279" spans="1:6" ht="56.25">
      <c r="A279" s="4" t="s">
        <v>3146</v>
      </c>
      <c r="B279" s="4" t="s">
        <v>3357</v>
      </c>
      <c r="C279" s="4" t="s">
        <v>3454</v>
      </c>
      <c r="D279" s="4" t="s">
        <v>6</v>
      </c>
      <c r="E279" s="7">
        <v>44138</v>
      </c>
      <c r="F279" s="49" t="s">
        <v>14</v>
      </c>
    </row>
    <row r="280" spans="1:6" ht="75">
      <c r="A280" s="4" t="s">
        <v>3147</v>
      </c>
      <c r="B280" s="4" t="s">
        <v>3358</v>
      </c>
      <c r="C280" s="4" t="s">
        <v>3527</v>
      </c>
      <c r="D280" s="4" t="s">
        <v>8157</v>
      </c>
      <c r="E280" s="7">
        <v>44138</v>
      </c>
      <c r="F280" s="6" t="s">
        <v>8</v>
      </c>
    </row>
    <row r="281" spans="1:6" ht="75">
      <c r="A281" s="4" t="s">
        <v>3148</v>
      </c>
      <c r="B281" s="4" t="s">
        <v>3359</v>
      </c>
      <c r="C281" s="4" t="s">
        <v>3528</v>
      </c>
      <c r="D281" s="4" t="s">
        <v>6</v>
      </c>
      <c r="E281" s="7">
        <v>44138</v>
      </c>
      <c r="F281" s="6" t="s">
        <v>8</v>
      </c>
    </row>
    <row r="282" spans="1:6">
      <c r="A282" s="4" t="s">
        <v>3149</v>
      </c>
      <c r="B282" s="4" t="s">
        <v>1267</v>
      </c>
      <c r="C282" s="4" t="s">
        <v>3529</v>
      </c>
      <c r="D282" s="4" t="s">
        <v>6</v>
      </c>
      <c r="E282" s="7">
        <v>44138</v>
      </c>
      <c r="F282" s="6" t="s">
        <v>8</v>
      </c>
    </row>
    <row r="283" spans="1:6" ht="37.5">
      <c r="A283" s="4" t="s">
        <v>3150</v>
      </c>
      <c r="B283" s="4" t="s">
        <v>1110</v>
      </c>
      <c r="C283" s="4" t="s">
        <v>3530</v>
      </c>
      <c r="D283" s="4" t="s">
        <v>6</v>
      </c>
      <c r="E283" s="7">
        <v>44138</v>
      </c>
      <c r="F283" s="8" t="s">
        <v>10</v>
      </c>
    </row>
    <row r="284" spans="1:6" ht="56.25">
      <c r="A284" s="4" t="s">
        <v>3151</v>
      </c>
      <c r="B284" s="4" t="s">
        <v>2195</v>
      </c>
      <c r="C284" s="4" t="s">
        <v>3531</v>
      </c>
      <c r="D284" s="4" t="s">
        <v>5</v>
      </c>
      <c r="E284" s="7">
        <v>44138</v>
      </c>
      <c r="F284" s="6" t="s">
        <v>8</v>
      </c>
    </row>
    <row r="285" spans="1:6" ht="56.25">
      <c r="A285" s="4" t="s">
        <v>3152</v>
      </c>
      <c r="B285" s="4" t="s">
        <v>2195</v>
      </c>
      <c r="C285" s="4" t="s">
        <v>3532</v>
      </c>
      <c r="D285" s="4" t="s">
        <v>5</v>
      </c>
      <c r="E285" s="7">
        <v>44138</v>
      </c>
      <c r="F285" s="6" t="s">
        <v>8</v>
      </c>
    </row>
    <row r="286" spans="1:6" ht="56.25">
      <c r="A286" s="4" t="s">
        <v>3153</v>
      </c>
      <c r="B286" s="4" t="s">
        <v>3360</v>
      </c>
      <c r="C286" s="4" t="s">
        <v>3533</v>
      </c>
      <c r="D286" s="4" t="s">
        <v>6</v>
      </c>
      <c r="E286" s="7">
        <v>44139</v>
      </c>
      <c r="F286" s="6" t="s">
        <v>8</v>
      </c>
    </row>
    <row r="287" spans="1:6" ht="56.25">
      <c r="A287" s="4" t="s">
        <v>3154</v>
      </c>
      <c r="B287" s="4" t="s">
        <v>3361</v>
      </c>
      <c r="C287" s="4" t="s">
        <v>3533</v>
      </c>
      <c r="D287" s="4" t="s">
        <v>6</v>
      </c>
      <c r="E287" s="7">
        <v>44139</v>
      </c>
      <c r="F287" s="6" t="s">
        <v>8</v>
      </c>
    </row>
    <row r="288" spans="1:6" ht="56.25">
      <c r="A288" s="4" t="s">
        <v>3155</v>
      </c>
      <c r="B288" s="4" t="s">
        <v>3362</v>
      </c>
      <c r="C288" s="4" t="s">
        <v>3533</v>
      </c>
      <c r="D288" s="4" t="s">
        <v>6</v>
      </c>
      <c r="E288" s="7">
        <v>44139</v>
      </c>
      <c r="F288" s="6" t="s">
        <v>8</v>
      </c>
    </row>
    <row r="289" spans="1:6" ht="56.25">
      <c r="A289" s="4" t="s">
        <v>3156</v>
      </c>
      <c r="B289" s="4" t="s">
        <v>3363</v>
      </c>
      <c r="C289" s="4" t="s">
        <v>3533</v>
      </c>
      <c r="D289" s="4" t="s">
        <v>6</v>
      </c>
      <c r="E289" s="7">
        <v>44139</v>
      </c>
      <c r="F289" s="6" t="s">
        <v>8</v>
      </c>
    </row>
    <row r="290" spans="1:6" ht="56.25">
      <c r="A290" s="4" t="s">
        <v>3157</v>
      </c>
      <c r="B290" s="4" t="s">
        <v>3364</v>
      </c>
      <c r="C290" s="4" t="s">
        <v>3533</v>
      </c>
      <c r="D290" s="4" t="s">
        <v>6</v>
      </c>
      <c r="E290" s="7">
        <v>44139</v>
      </c>
      <c r="F290" s="6" t="s">
        <v>8</v>
      </c>
    </row>
    <row r="291" spans="1:6" ht="56.25">
      <c r="A291" s="4" t="s">
        <v>3158</v>
      </c>
      <c r="B291" s="4" t="s">
        <v>3365</v>
      </c>
      <c r="C291" s="4" t="s">
        <v>3533</v>
      </c>
      <c r="D291" s="4" t="s">
        <v>6</v>
      </c>
      <c r="E291" s="7">
        <v>44139</v>
      </c>
      <c r="F291" s="6" t="s">
        <v>8</v>
      </c>
    </row>
    <row r="292" spans="1:6" ht="56.25">
      <c r="A292" s="4" t="s">
        <v>3159</v>
      </c>
      <c r="B292" s="4" t="s">
        <v>3366</v>
      </c>
      <c r="C292" s="4" t="s">
        <v>3533</v>
      </c>
      <c r="D292" s="4" t="s">
        <v>6</v>
      </c>
      <c r="E292" s="7">
        <v>44139</v>
      </c>
      <c r="F292" s="8" t="s">
        <v>10</v>
      </c>
    </row>
    <row r="293" spans="1:6" ht="56.25">
      <c r="A293" s="4" t="s">
        <v>3160</v>
      </c>
      <c r="B293" s="4" t="s">
        <v>3367</v>
      </c>
      <c r="C293" s="4" t="s">
        <v>3533</v>
      </c>
      <c r="D293" s="4" t="s">
        <v>6</v>
      </c>
      <c r="E293" s="7">
        <v>44139</v>
      </c>
      <c r="F293" s="6" t="s">
        <v>8</v>
      </c>
    </row>
    <row r="294" spans="1:6" ht="56.25">
      <c r="A294" s="4" t="s">
        <v>3161</v>
      </c>
      <c r="B294" s="4" t="s">
        <v>3368</v>
      </c>
      <c r="C294" s="4" t="s">
        <v>3533</v>
      </c>
      <c r="D294" s="4" t="s">
        <v>6</v>
      </c>
      <c r="E294" s="7">
        <v>44139</v>
      </c>
      <c r="F294" s="8" t="s">
        <v>10</v>
      </c>
    </row>
    <row r="295" spans="1:6" ht="56.25">
      <c r="A295" s="4" t="s">
        <v>3162</v>
      </c>
      <c r="B295" s="4" t="s">
        <v>3369</v>
      </c>
      <c r="C295" s="4" t="s">
        <v>3533</v>
      </c>
      <c r="D295" s="4" t="s">
        <v>6</v>
      </c>
      <c r="E295" s="7">
        <v>44139</v>
      </c>
      <c r="F295" s="8" t="s">
        <v>10</v>
      </c>
    </row>
    <row r="296" spans="1:6" ht="56.25">
      <c r="A296" s="4" t="s">
        <v>3163</v>
      </c>
      <c r="B296" s="4" t="s">
        <v>1119</v>
      </c>
      <c r="C296" s="4" t="s">
        <v>3533</v>
      </c>
      <c r="D296" s="4" t="s">
        <v>6</v>
      </c>
      <c r="E296" s="7">
        <v>44139</v>
      </c>
      <c r="F296" s="8" t="s">
        <v>10</v>
      </c>
    </row>
    <row r="297" spans="1:6" ht="56.25">
      <c r="A297" s="4" t="s">
        <v>3164</v>
      </c>
      <c r="B297" s="4" t="s">
        <v>3370</v>
      </c>
      <c r="C297" s="4" t="s">
        <v>3533</v>
      </c>
      <c r="D297" s="4" t="s">
        <v>6</v>
      </c>
      <c r="E297" s="7">
        <v>44139</v>
      </c>
      <c r="F297" s="8" t="s">
        <v>10</v>
      </c>
    </row>
    <row r="298" spans="1:6" ht="56.25">
      <c r="A298" s="4" t="s">
        <v>3165</v>
      </c>
      <c r="B298" s="4" t="s">
        <v>3371</v>
      </c>
      <c r="C298" s="4" t="s">
        <v>3533</v>
      </c>
      <c r="D298" s="4" t="s">
        <v>6</v>
      </c>
      <c r="E298" s="7">
        <v>44139</v>
      </c>
      <c r="F298" s="8" t="s">
        <v>10</v>
      </c>
    </row>
    <row r="299" spans="1:6" ht="56.25">
      <c r="A299" s="4" t="s">
        <v>3166</v>
      </c>
      <c r="B299" s="4" t="s">
        <v>3372</v>
      </c>
      <c r="C299" s="4" t="s">
        <v>3533</v>
      </c>
      <c r="D299" s="4" t="s">
        <v>6</v>
      </c>
      <c r="E299" s="7">
        <v>44139</v>
      </c>
      <c r="F299" s="8" t="s">
        <v>10</v>
      </c>
    </row>
    <row r="300" spans="1:6" ht="56.25">
      <c r="A300" s="4" t="s">
        <v>3167</v>
      </c>
      <c r="B300" s="4" t="s">
        <v>3373</v>
      </c>
      <c r="C300" s="4" t="s">
        <v>3533</v>
      </c>
      <c r="D300" s="4" t="s">
        <v>6</v>
      </c>
      <c r="E300" s="7">
        <v>44139</v>
      </c>
      <c r="F300" s="6" t="s">
        <v>8</v>
      </c>
    </row>
    <row r="301" spans="1:6" ht="56.25">
      <c r="A301" s="4" t="s">
        <v>3168</v>
      </c>
      <c r="B301" s="4" t="s">
        <v>3374</v>
      </c>
      <c r="C301" s="4" t="s">
        <v>3533</v>
      </c>
      <c r="D301" s="4" t="s">
        <v>6</v>
      </c>
      <c r="E301" s="7">
        <v>44139</v>
      </c>
      <c r="F301" s="6" t="s">
        <v>8</v>
      </c>
    </row>
    <row r="302" spans="1:6" ht="37.5">
      <c r="A302" s="4" t="s">
        <v>3169</v>
      </c>
      <c r="B302" s="4" t="s">
        <v>3375</v>
      </c>
      <c r="C302" s="4" t="s">
        <v>3534</v>
      </c>
      <c r="D302" s="4" t="s">
        <v>8157</v>
      </c>
      <c r="E302" s="7">
        <v>44145</v>
      </c>
      <c r="F302" s="6" t="s">
        <v>8</v>
      </c>
    </row>
    <row r="303" spans="1:6" ht="56.25">
      <c r="A303" s="4" t="s">
        <v>3170</v>
      </c>
      <c r="B303" s="4" t="s">
        <v>3376</v>
      </c>
      <c r="C303" s="4" t="s">
        <v>3535</v>
      </c>
      <c r="D303" s="4" t="s">
        <v>6</v>
      </c>
      <c r="E303" s="7">
        <v>44145</v>
      </c>
      <c r="F303" s="6" t="s">
        <v>8</v>
      </c>
    </row>
    <row r="304" spans="1:6" ht="56.25">
      <c r="A304" s="4" t="s">
        <v>3171</v>
      </c>
      <c r="B304" s="4" t="s">
        <v>2297</v>
      </c>
      <c r="C304" s="4" t="s">
        <v>3536</v>
      </c>
      <c r="D304" s="4" t="s">
        <v>5</v>
      </c>
      <c r="E304" s="7">
        <v>44145</v>
      </c>
      <c r="F304" s="6" t="s">
        <v>8</v>
      </c>
    </row>
    <row r="305" spans="1:6" ht="37.5">
      <c r="A305" s="4" t="s">
        <v>3172</v>
      </c>
      <c r="B305" s="4" t="s">
        <v>1713</v>
      </c>
      <c r="C305" s="4" t="s">
        <v>3537</v>
      </c>
      <c r="D305" s="4" t="s">
        <v>6</v>
      </c>
      <c r="E305" s="7">
        <v>44145</v>
      </c>
      <c r="F305" s="8" t="s">
        <v>10</v>
      </c>
    </row>
    <row r="306" spans="1:6" ht="56.25">
      <c r="A306" s="4" t="s">
        <v>3173</v>
      </c>
      <c r="B306" s="4" t="s">
        <v>3377</v>
      </c>
      <c r="C306" s="4" t="s">
        <v>3538</v>
      </c>
      <c r="D306" s="4" t="s">
        <v>5</v>
      </c>
      <c r="E306" s="7">
        <v>44145</v>
      </c>
      <c r="F306" s="6" t="s">
        <v>8</v>
      </c>
    </row>
    <row r="307" spans="1:6" ht="37.5">
      <c r="A307" s="4" t="s">
        <v>3174</v>
      </c>
      <c r="B307" s="4" t="s">
        <v>3378</v>
      </c>
      <c r="C307" s="4" t="s">
        <v>3539</v>
      </c>
      <c r="D307" s="4" t="s">
        <v>6</v>
      </c>
      <c r="E307" s="7">
        <v>44145</v>
      </c>
      <c r="F307" s="8" t="s">
        <v>10</v>
      </c>
    </row>
    <row r="308" spans="1:6" ht="75">
      <c r="A308" s="4" t="s">
        <v>3175</v>
      </c>
      <c r="B308" s="4" t="s">
        <v>3379</v>
      </c>
      <c r="C308" s="4" t="s">
        <v>3540</v>
      </c>
      <c r="D308" s="4" t="s">
        <v>6</v>
      </c>
      <c r="E308" s="7">
        <v>44145</v>
      </c>
      <c r="F308" s="6" t="s">
        <v>8</v>
      </c>
    </row>
    <row r="309" spans="1:6" ht="75">
      <c r="A309" s="4" t="s">
        <v>3176</v>
      </c>
      <c r="B309" s="4" t="s">
        <v>3380</v>
      </c>
      <c r="C309" s="4" t="s">
        <v>3541</v>
      </c>
      <c r="D309" s="4" t="s">
        <v>5</v>
      </c>
      <c r="E309" s="7">
        <v>44145</v>
      </c>
      <c r="F309" s="6" t="s">
        <v>8</v>
      </c>
    </row>
    <row r="310" spans="1:6" ht="93.75">
      <c r="A310" s="4" t="s">
        <v>3177</v>
      </c>
      <c r="B310" s="4" t="s">
        <v>2824</v>
      </c>
      <c r="C310" s="4" t="s">
        <v>3542</v>
      </c>
      <c r="D310" s="4" t="s">
        <v>6</v>
      </c>
      <c r="E310" s="7">
        <v>44145</v>
      </c>
      <c r="F310" s="6" t="s">
        <v>8</v>
      </c>
    </row>
    <row r="311" spans="1:6" ht="75">
      <c r="A311" s="4" t="s">
        <v>3178</v>
      </c>
      <c r="B311" s="4" t="s">
        <v>3381</v>
      </c>
      <c r="C311" s="4" t="s">
        <v>3543</v>
      </c>
      <c r="D311" s="4" t="s">
        <v>5</v>
      </c>
      <c r="E311" s="7">
        <v>44145</v>
      </c>
      <c r="F311" s="6" t="s">
        <v>8</v>
      </c>
    </row>
    <row r="312" spans="1:6" ht="37.5">
      <c r="A312" s="4" t="s">
        <v>3179</v>
      </c>
      <c r="B312" s="4" t="s">
        <v>1715</v>
      </c>
      <c r="C312" s="4" t="s">
        <v>3544</v>
      </c>
      <c r="D312" s="4" t="s">
        <v>6</v>
      </c>
      <c r="E312" s="7">
        <v>44148</v>
      </c>
      <c r="F312" s="6" t="s">
        <v>8</v>
      </c>
    </row>
    <row r="313" spans="1:6" ht="56.25">
      <c r="A313" s="4" t="s">
        <v>3180</v>
      </c>
      <c r="B313" s="4" t="s">
        <v>2824</v>
      </c>
      <c r="C313" s="4" t="s">
        <v>3545</v>
      </c>
      <c r="D313" s="4" t="s">
        <v>6</v>
      </c>
      <c r="E313" s="7">
        <v>44148</v>
      </c>
      <c r="F313" s="8" t="s">
        <v>10</v>
      </c>
    </row>
    <row r="314" spans="1:6" ht="93.75">
      <c r="A314" s="4" t="s">
        <v>3181</v>
      </c>
      <c r="B314" s="4" t="s">
        <v>3382</v>
      </c>
      <c r="C314" s="4" t="s">
        <v>3546</v>
      </c>
      <c r="D314" s="4" t="s">
        <v>8157</v>
      </c>
      <c r="E314" s="7">
        <v>44148</v>
      </c>
      <c r="F314" s="6" t="s">
        <v>8</v>
      </c>
    </row>
    <row r="315" spans="1:6" ht="75">
      <c r="A315" s="4" t="s">
        <v>3182</v>
      </c>
      <c r="B315" s="4" t="s">
        <v>3383</v>
      </c>
      <c r="C315" s="4" t="s">
        <v>3547</v>
      </c>
      <c r="D315" s="4" t="s">
        <v>5</v>
      </c>
      <c r="E315" s="7">
        <v>44148</v>
      </c>
      <c r="F315" s="6" t="s">
        <v>8</v>
      </c>
    </row>
    <row r="316" spans="1:6" ht="37.5">
      <c r="A316" s="4" t="s">
        <v>3183</v>
      </c>
      <c r="B316" s="4" t="s">
        <v>1713</v>
      </c>
      <c r="C316" s="4" t="s">
        <v>3548</v>
      </c>
      <c r="D316" s="4" t="s">
        <v>6</v>
      </c>
      <c r="E316" s="7">
        <v>44148</v>
      </c>
      <c r="F316" s="8" t="s">
        <v>10</v>
      </c>
    </row>
    <row r="317" spans="1:6" ht="56.25">
      <c r="A317" s="4" t="s">
        <v>3184</v>
      </c>
      <c r="B317" s="4" t="s">
        <v>3384</v>
      </c>
      <c r="C317" s="4" t="s">
        <v>3549</v>
      </c>
      <c r="D317" s="4" t="s">
        <v>5</v>
      </c>
      <c r="E317" s="7">
        <v>44148</v>
      </c>
      <c r="F317" s="6" t="s">
        <v>8</v>
      </c>
    </row>
    <row r="318" spans="1:6" ht="37.5">
      <c r="A318" s="4" t="s">
        <v>3185</v>
      </c>
      <c r="B318" s="4" t="s">
        <v>3385</v>
      </c>
      <c r="C318" s="4" t="s">
        <v>3550</v>
      </c>
      <c r="D318" s="4" t="s">
        <v>6</v>
      </c>
      <c r="E318" s="7">
        <v>44154</v>
      </c>
      <c r="F318" s="8" t="s">
        <v>10</v>
      </c>
    </row>
    <row r="319" spans="1:6" ht="75">
      <c r="A319" s="4" t="s">
        <v>3186</v>
      </c>
      <c r="B319" s="4" t="s">
        <v>3386</v>
      </c>
      <c r="C319" s="4" t="s">
        <v>3551</v>
      </c>
      <c r="D319" s="4" t="s">
        <v>6</v>
      </c>
      <c r="E319" s="7">
        <v>44154</v>
      </c>
      <c r="F319" s="6" t="s">
        <v>8</v>
      </c>
    </row>
    <row r="320" spans="1:6" ht="75">
      <c r="A320" s="4" t="s">
        <v>3187</v>
      </c>
      <c r="B320" s="4" t="s">
        <v>3387</v>
      </c>
      <c r="C320" s="4" t="s">
        <v>3528</v>
      </c>
      <c r="D320" s="4" t="s">
        <v>6</v>
      </c>
      <c r="E320" s="7">
        <v>44158</v>
      </c>
      <c r="F320" s="6" t="s">
        <v>8</v>
      </c>
    </row>
    <row r="321" spans="1:6" ht="75">
      <c r="A321" s="4" t="s">
        <v>3188</v>
      </c>
      <c r="B321" s="4" t="s">
        <v>3387</v>
      </c>
      <c r="C321" s="4" t="s">
        <v>3528</v>
      </c>
      <c r="D321" s="4" t="s">
        <v>6</v>
      </c>
      <c r="E321" s="7">
        <v>44158</v>
      </c>
      <c r="F321" s="6" t="s">
        <v>8</v>
      </c>
    </row>
    <row r="322" spans="1:6" ht="93.75">
      <c r="A322" s="14" t="s">
        <v>3189</v>
      </c>
      <c r="B322" s="4" t="s">
        <v>3276</v>
      </c>
      <c r="C322" s="4" t="s">
        <v>3552</v>
      </c>
      <c r="D322" s="4" t="s">
        <v>6</v>
      </c>
      <c r="E322" s="7">
        <v>44158</v>
      </c>
      <c r="F322" s="8" t="s">
        <v>10</v>
      </c>
    </row>
    <row r="323" spans="1:6" ht="93.75">
      <c r="A323" s="4" t="s">
        <v>3190</v>
      </c>
      <c r="B323" s="4" t="s">
        <v>3276</v>
      </c>
      <c r="C323" s="4" t="s">
        <v>3553</v>
      </c>
      <c r="D323" s="4" t="s">
        <v>5</v>
      </c>
      <c r="E323" s="7">
        <v>44158</v>
      </c>
      <c r="F323" s="6" t="s">
        <v>8</v>
      </c>
    </row>
    <row r="324" spans="1:6" ht="56.25">
      <c r="A324" s="4" t="s">
        <v>3191</v>
      </c>
      <c r="B324" s="4" t="s">
        <v>3295</v>
      </c>
      <c r="C324" s="4" t="s">
        <v>3554</v>
      </c>
      <c r="D324" s="4" t="s">
        <v>6</v>
      </c>
      <c r="E324" s="7">
        <v>44158</v>
      </c>
      <c r="F324" s="6" t="s">
        <v>8</v>
      </c>
    </row>
    <row r="325" spans="1:6" ht="56.25">
      <c r="A325" s="4" t="s">
        <v>3192</v>
      </c>
      <c r="B325" s="4" t="s">
        <v>3388</v>
      </c>
      <c r="C325" s="4" t="s">
        <v>3555</v>
      </c>
      <c r="D325" s="4" t="s">
        <v>5</v>
      </c>
      <c r="E325" s="7">
        <v>44158</v>
      </c>
      <c r="F325" s="6" t="s">
        <v>8</v>
      </c>
    </row>
    <row r="326" spans="1:6" ht="56.25">
      <c r="A326" s="4" t="s">
        <v>3193</v>
      </c>
      <c r="B326" s="4" t="s">
        <v>3389</v>
      </c>
      <c r="C326" s="4" t="s">
        <v>3533</v>
      </c>
      <c r="D326" s="4" t="s">
        <v>6</v>
      </c>
      <c r="E326" s="7">
        <v>44158</v>
      </c>
      <c r="F326" s="8" t="s">
        <v>10</v>
      </c>
    </row>
    <row r="327" spans="1:6" ht="75">
      <c r="A327" s="4" t="s">
        <v>3194</v>
      </c>
      <c r="B327" s="4" t="s">
        <v>3390</v>
      </c>
      <c r="C327" s="4" t="s">
        <v>3556</v>
      </c>
      <c r="D327" s="4" t="s">
        <v>6</v>
      </c>
      <c r="E327" s="7">
        <v>44158</v>
      </c>
      <c r="F327" s="6" t="s">
        <v>8</v>
      </c>
    </row>
    <row r="328" spans="1:6" ht="75">
      <c r="A328" s="4" t="s">
        <v>3195</v>
      </c>
      <c r="B328" s="4" t="s">
        <v>3390</v>
      </c>
      <c r="C328" s="4" t="s">
        <v>3557</v>
      </c>
      <c r="D328" s="4" t="s">
        <v>6</v>
      </c>
      <c r="E328" s="7">
        <v>44158</v>
      </c>
      <c r="F328" s="6" t="s">
        <v>8</v>
      </c>
    </row>
    <row r="329" spans="1:6" ht="75">
      <c r="A329" s="4" t="s">
        <v>3196</v>
      </c>
      <c r="B329" s="4" t="s">
        <v>3390</v>
      </c>
      <c r="C329" s="4" t="s">
        <v>3558</v>
      </c>
      <c r="D329" s="4" t="s">
        <v>6</v>
      </c>
      <c r="E329" s="7">
        <v>44158</v>
      </c>
      <c r="F329" s="6" t="s">
        <v>8</v>
      </c>
    </row>
    <row r="330" spans="1:6" ht="75">
      <c r="A330" s="4" t="s">
        <v>3197</v>
      </c>
      <c r="B330" s="4" t="s">
        <v>3390</v>
      </c>
      <c r="C330" s="4" t="s">
        <v>3559</v>
      </c>
      <c r="D330" s="4" t="s">
        <v>6</v>
      </c>
      <c r="E330" s="7">
        <v>44158</v>
      </c>
      <c r="F330" s="6" t="s">
        <v>8</v>
      </c>
    </row>
    <row r="331" spans="1:6" ht="75">
      <c r="A331" s="4" t="s">
        <v>3198</v>
      </c>
      <c r="B331" s="4" t="s">
        <v>8098</v>
      </c>
      <c r="C331" s="4" t="s">
        <v>3560</v>
      </c>
      <c r="D331" s="4" t="s">
        <v>6</v>
      </c>
      <c r="E331" s="7">
        <v>44158</v>
      </c>
      <c r="F331" s="6" t="s">
        <v>8</v>
      </c>
    </row>
    <row r="332" spans="1:6" ht="75">
      <c r="A332" s="4" t="s">
        <v>3199</v>
      </c>
      <c r="B332" s="4" t="s">
        <v>3390</v>
      </c>
      <c r="C332" s="4" t="s">
        <v>3561</v>
      </c>
      <c r="D332" s="4" t="s">
        <v>6</v>
      </c>
      <c r="E332" s="7">
        <v>44158</v>
      </c>
      <c r="F332" s="6" t="s">
        <v>8</v>
      </c>
    </row>
    <row r="333" spans="1:6" ht="75">
      <c r="A333" s="4" t="s">
        <v>3200</v>
      </c>
      <c r="B333" s="4" t="s">
        <v>3390</v>
      </c>
      <c r="C333" s="4" t="s">
        <v>3562</v>
      </c>
      <c r="D333" s="4" t="s">
        <v>6</v>
      </c>
      <c r="E333" s="7">
        <v>44158</v>
      </c>
      <c r="F333" s="6" t="s">
        <v>8</v>
      </c>
    </row>
    <row r="334" spans="1:6" ht="75">
      <c r="A334" s="4" t="s">
        <v>3201</v>
      </c>
      <c r="B334" s="4" t="s">
        <v>3390</v>
      </c>
      <c r="C334" s="4" t="s">
        <v>3563</v>
      </c>
      <c r="D334" s="4" t="s">
        <v>6</v>
      </c>
      <c r="E334" s="7">
        <v>44158</v>
      </c>
      <c r="F334" s="6" t="s">
        <v>8</v>
      </c>
    </row>
    <row r="335" spans="1:6" ht="75">
      <c r="A335" s="4" t="s">
        <v>3202</v>
      </c>
      <c r="B335" s="4" t="s">
        <v>3390</v>
      </c>
      <c r="C335" s="4" t="s">
        <v>3564</v>
      </c>
      <c r="D335" s="4" t="s">
        <v>8157</v>
      </c>
      <c r="E335" s="7">
        <v>44158</v>
      </c>
      <c r="F335" s="6" t="s">
        <v>8</v>
      </c>
    </row>
    <row r="336" spans="1:6" ht="75">
      <c r="A336" s="4" t="s">
        <v>3203</v>
      </c>
      <c r="B336" s="4" t="s">
        <v>3390</v>
      </c>
      <c r="C336" s="4" t="s">
        <v>3565</v>
      </c>
      <c r="D336" s="4" t="s">
        <v>6</v>
      </c>
      <c r="E336" s="7">
        <v>44158</v>
      </c>
      <c r="F336" s="6" t="s">
        <v>8</v>
      </c>
    </row>
    <row r="337" spans="1:6" ht="56.25">
      <c r="A337" s="4" t="s">
        <v>3204</v>
      </c>
      <c r="B337" s="4" t="s">
        <v>3391</v>
      </c>
      <c r="C337" s="4" t="s">
        <v>3566</v>
      </c>
      <c r="D337" s="4" t="s">
        <v>6</v>
      </c>
      <c r="E337" s="7">
        <v>44158</v>
      </c>
      <c r="F337" s="8" t="s">
        <v>10</v>
      </c>
    </row>
    <row r="338" spans="1:6" ht="56.25">
      <c r="A338" s="4" t="s">
        <v>3205</v>
      </c>
      <c r="B338" s="4" t="s">
        <v>3391</v>
      </c>
      <c r="C338" s="4" t="s">
        <v>3557</v>
      </c>
      <c r="D338" s="4" t="s">
        <v>6</v>
      </c>
      <c r="E338" s="7">
        <v>44158</v>
      </c>
      <c r="F338" s="8" t="s">
        <v>10</v>
      </c>
    </row>
    <row r="339" spans="1:6" ht="56.25">
      <c r="A339" s="4" t="s">
        <v>3206</v>
      </c>
      <c r="B339" s="4" t="s">
        <v>3392</v>
      </c>
      <c r="C339" s="4" t="s">
        <v>3558</v>
      </c>
      <c r="D339" s="4" t="s">
        <v>6</v>
      </c>
      <c r="E339" s="7">
        <v>44158</v>
      </c>
      <c r="F339" s="8" t="s">
        <v>10</v>
      </c>
    </row>
    <row r="340" spans="1:6" ht="56.25">
      <c r="A340" s="4" t="s">
        <v>3207</v>
      </c>
      <c r="B340" s="4" t="s">
        <v>3391</v>
      </c>
      <c r="C340" s="4" t="s">
        <v>3567</v>
      </c>
      <c r="D340" s="4" t="s">
        <v>6</v>
      </c>
      <c r="E340" s="7">
        <v>44158</v>
      </c>
      <c r="F340" s="8" t="s">
        <v>10</v>
      </c>
    </row>
    <row r="341" spans="1:6" ht="56.25">
      <c r="A341" s="4" t="s">
        <v>3208</v>
      </c>
      <c r="B341" s="4" t="s">
        <v>3391</v>
      </c>
      <c r="C341" s="4" t="s">
        <v>3560</v>
      </c>
      <c r="D341" s="4" t="s">
        <v>6</v>
      </c>
      <c r="E341" s="7">
        <v>44158</v>
      </c>
      <c r="F341" s="8" t="s">
        <v>10</v>
      </c>
    </row>
    <row r="342" spans="1:6" ht="56.25">
      <c r="A342" s="4" t="s">
        <v>3209</v>
      </c>
      <c r="B342" s="4" t="s">
        <v>3391</v>
      </c>
      <c r="C342" s="4" t="s">
        <v>3561</v>
      </c>
      <c r="D342" s="4" t="s">
        <v>6</v>
      </c>
      <c r="E342" s="7">
        <v>44158</v>
      </c>
      <c r="F342" s="8" t="s">
        <v>10</v>
      </c>
    </row>
    <row r="343" spans="1:6" ht="75">
      <c r="A343" s="4" t="s">
        <v>3210</v>
      </c>
      <c r="B343" s="4" t="s">
        <v>3391</v>
      </c>
      <c r="C343" s="4" t="s">
        <v>3562</v>
      </c>
      <c r="D343" s="4" t="s">
        <v>6</v>
      </c>
      <c r="E343" s="7">
        <v>44158</v>
      </c>
      <c r="F343" s="8" t="s">
        <v>10</v>
      </c>
    </row>
    <row r="344" spans="1:6" ht="56.25">
      <c r="A344" s="4" t="s">
        <v>3211</v>
      </c>
      <c r="B344" s="4" t="s">
        <v>3391</v>
      </c>
      <c r="C344" s="4" t="s">
        <v>3563</v>
      </c>
      <c r="D344" s="4" t="s">
        <v>6</v>
      </c>
      <c r="E344" s="7">
        <v>44158</v>
      </c>
      <c r="F344" s="8" t="s">
        <v>10</v>
      </c>
    </row>
    <row r="345" spans="1:6" ht="56.25">
      <c r="A345" s="4" t="s">
        <v>3212</v>
      </c>
      <c r="B345" s="4" t="s">
        <v>3391</v>
      </c>
      <c r="C345" s="4" t="s">
        <v>3564</v>
      </c>
      <c r="D345" s="4" t="s">
        <v>8157</v>
      </c>
      <c r="E345" s="7">
        <v>44158</v>
      </c>
      <c r="F345" s="8" t="s">
        <v>10</v>
      </c>
    </row>
    <row r="346" spans="1:6" ht="56.25">
      <c r="A346" s="4" t="s">
        <v>3213</v>
      </c>
      <c r="B346" s="4" t="s">
        <v>3391</v>
      </c>
      <c r="C346" s="4" t="s">
        <v>3565</v>
      </c>
      <c r="D346" s="4" t="s">
        <v>6</v>
      </c>
      <c r="E346" s="7">
        <v>44158</v>
      </c>
      <c r="F346" s="8" t="s">
        <v>10</v>
      </c>
    </row>
    <row r="347" spans="1:6" ht="75">
      <c r="A347" s="4" t="s">
        <v>3214</v>
      </c>
      <c r="B347" s="4" t="s">
        <v>3390</v>
      </c>
      <c r="C347" s="4" t="s">
        <v>3567</v>
      </c>
      <c r="D347" s="4" t="s">
        <v>6</v>
      </c>
      <c r="E347" s="7">
        <v>44158</v>
      </c>
      <c r="F347" s="6" t="s">
        <v>8</v>
      </c>
    </row>
    <row r="348" spans="1:6" ht="56.25">
      <c r="A348" s="4" t="s">
        <v>3215</v>
      </c>
      <c r="B348" s="4" t="s">
        <v>3391</v>
      </c>
      <c r="C348" s="4" t="s">
        <v>3559</v>
      </c>
      <c r="D348" s="4" t="s">
        <v>6</v>
      </c>
      <c r="E348" s="7">
        <v>44158</v>
      </c>
      <c r="F348" s="8" t="s">
        <v>10</v>
      </c>
    </row>
    <row r="349" spans="1:6" ht="56.25">
      <c r="A349" s="4" t="s">
        <v>3216</v>
      </c>
      <c r="B349" s="4" t="s">
        <v>1688</v>
      </c>
      <c r="C349" s="4" t="s">
        <v>3568</v>
      </c>
      <c r="D349" s="4" t="s">
        <v>5</v>
      </c>
      <c r="E349" s="7">
        <v>44161</v>
      </c>
      <c r="F349" s="6" t="s">
        <v>8</v>
      </c>
    </row>
    <row r="350" spans="1:6" ht="56.25">
      <c r="A350" s="4" t="s">
        <v>3217</v>
      </c>
      <c r="B350" s="4" t="s">
        <v>1688</v>
      </c>
      <c r="C350" s="4" t="s">
        <v>3569</v>
      </c>
      <c r="D350" s="4" t="s">
        <v>5</v>
      </c>
      <c r="E350" s="7">
        <v>44161</v>
      </c>
      <c r="F350" s="6" t="s">
        <v>8</v>
      </c>
    </row>
    <row r="351" spans="1:6" ht="75">
      <c r="A351" s="4" t="s">
        <v>3218</v>
      </c>
      <c r="B351" s="4" t="s">
        <v>2217</v>
      </c>
      <c r="C351" s="4" t="s">
        <v>3570</v>
      </c>
      <c r="D351" s="4" t="s">
        <v>6</v>
      </c>
      <c r="E351" s="7">
        <v>44165</v>
      </c>
      <c r="F351" s="6" t="s">
        <v>8</v>
      </c>
    </row>
    <row r="352" spans="1:6" ht="93.75">
      <c r="A352" s="4" t="s">
        <v>3219</v>
      </c>
      <c r="B352" s="4" t="s">
        <v>3393</v>
      </c>
      <c r="C352" s="4" t="s">
        <v>3571</v>
      </c>
      <c r="D352" s="4" t="s">
        <v>6</v>
      </c>
      <c r="E352" s="7">
        <v>44165</v>
      </c>
      <c r="F352" s="6" t="s">
        <v>8</v>
      </c>
    </row>
    <row r="353" spans="1:6" ht="93.75">
      <c r="A353" s="4" t="s">
        <v>3220</v>
      </c>
      <c r="B353" s="4" t="s">
        <v>3298</v>
      </c>
      <c r="C353" s="4" t="s">
        <v>3572</v>
      </c>
      <c r="D353" s="4" t="s">
        <v>6</v>
      </c>
      <c r="E353" s="7">
        <v>44165</v>
      </c>
      <c r="F353" s="6" t="s">
        <v>8</v>
      </c>
    </row>
    <row r="354" spans="1:6" ht="75">
      <c r="A354" s="14" t="s">
        <v>3221</v>
      </c>
      <c r="B354" s="4" t="s">
        <v>3394</v>
      </c>
      <c r="C354" s="4" t="s">
        <v>3573</v>
      </c>
      <c r="D354" s="4" t="s">
        <v>8157</v>
      </c>
      <c r="E354" s="7">
        <v>44165</v>
      </c>
      <c r="F354" s="6" t="s">
        <v>8</v>
      </c>
    </row>
    <row r="355" spans="1:6" ht="56.25">
      <c r="A355" s="4" t="s">
        <v>3222</v>
      </c>
      <c r="B355" s="4" t="s">
        <v>3395</v>
      </c>
      <c r="C355" s="4" t="s">
        <v>3574</v>
      </c>
      <c r="D355" s="4" t="s">
        <v>6</v>
      </c>
      <c r="E355" s="7">
        <v>44165</v>
      </c>
      <c r="F355" s="8" t="s">
        <v>10</v>
      </c>
    </row>
    <row r="356" spans="1:6" ht="37.5">
      <c r="A356" s="4" t="s">
        <v>3223</v>
      </c>
      <c r="B356" s="4" t="s">
        <v>1713</v>
      </c>
      <c r="C356" s="4" t="s">
        <v>3575</v>
      </c>
      <c r="D356" s="4" t="s">
        <v>6</v>
      </c>
      <c r="E356" s="7">
        <v>44165</v>
      </c>
      <c r="F356" s="8" t="s">
        <v>10</v>
      </c>
    </row>
    <row r="357" spans="1:6" ht="37.5">
      <c r="A357" s="4" t="s">
        <v>3224</v>
      </c>
      <c r="B357" s="4" t="s">
        <v>1713</v>
      </c>
      <c r="C357" s="4" t="s">
        <v>3576</v>
      </c>
      <c r="D357" s="4" t="s">
        <v>6</v>
      </c>
      <c r="E357" s="7">
        <v>44165</v>
      </c>
      <c r="F357" s="8" t="s">
        <v>10</v>
      </c>
    </row>
    <row r="358" spans="1:6" ht="56.25">
      <c r="A358" s="4" t="s">
        <v>3225</v>
      </c>
      <c r="B358" s="4" t="s">
        <v>1267</v>
      </c>
      <c r="C358" s="4" t="s">
        <v>3577</v>
      </c>
      <c r="D358" s="4" t="s">
        <v>5</v>
      </c>
      <c r="E358" s="7">
        <v>44165</v>
      </c>
      <c r="F358" s="6" t="s">
        <v>8</v>
      </c>
    </row>
    <row r="359" spans="1:6" ht="56.25">
      <c r="A359" s="4" t="s">
        <v>3226</v>
      </c>
      <c r="B359" s="4" t="s">
        <v>1684</v>
      </c>
      <c r="C359" s="4" t="s">
        <v>3578</v>
      </c>
      <c r="D359" s="4" t="s">
        <v>6</v>
      </c>
      <c r="E359" s="7">
        <v>44168</v>
      </c>
      <c r="F359" s="6" t="s">
        <v>8</v>
      </c>
    </row>
    <row r="360" spans="1:6" ht="37.5">
      <c r="A360" s="4" t="s">
        <v>3227</v>
      </c>
      <c r="B360" s="4" t="s">
        <v>3396</v>
      </c>
      <c r="C360" s="4" t="s">
        <v>3579</v>
      </c>
      <c r="D360" s="4" t="s">
        <v>6</v>
      </c>
      <c r="E360" s="7">
        <v>44168</v>
      </c>
      <c r="F360" s="6" t="s">
        <v>8</v>
      </c>
    </row>
    <row r="361" spans="1:6" ht="112.5">
      <c r="A361" s="4" t="s">
        <v>3228</v>
      </c>
      <c r="B361" s="4" t="s">
        <v>3397</v>
      </c>
      <c r="C361" s="4" t="s">
        <v>3580</v>
      </c>
      <c r="D361" s="4" t="s">
        <v>8157</v>
      </c>
      <c r="E361" s="7">
        <v>44168</v>
      </c>
      <c r="F361" s="6" t="s">
        <v>8</v>
      </c>
    </row>
    <row r="362" spans="1:6" ht="37.5">
      <c r="A362" s="4" t="s">
        <v>3229</v>
      </c>
      <c r="B362" s="4" t="s">
        <v>3398</v>
      </c>
      <c r="C362" s="4" t="s">
        <v>3581</v>
      </c>
      <c r="D362" s="4" t="s">
        <v>6</v>
      </c>
      <c r="E362" s="7">
        <v>44168</v>
      </c>
      <c r="F362" s="8" t="s">
        <v>10</v>
      </c>
    </row>
    <row r="363" spans="1:6" ht="56.25">
      <c r="A363" s="4" t="s">
        <v>3230</v>
      </c>
      <c r="B363" s="4" t="s">
        <v>1684</v>
      </c>
      <c r="C363" s="4" t="s">
        <v>3582</v>
      </c>
      <c r="D363" s="4" t="s">
        <v>5</v>
      </c>
      <c r="E363" s="7">
        <v>44168</v>
      </c>
      <c r="F363" s="6" t="s">
        <v>8</v>
      </c>
    </row>
    <row r="364" spans="1:6" ht="112.5">
      <c r="A364" s="4" t="s">
        <v>3231</v>
      </c>
      <c r="B364" s="4" t="s">
        <v>3399</v>
      </c>
      <c r="C364" s="4" t="s">
        <v>3583</v>
      </c>
      <c r="D364" s="4" t="s">
        <v>6</v>
      </c>
      <c r="E364" s="7">
        <v>44168</v>
      </c>
      <c r="F364" s="6" t="s">
        <v>8</v>
      </c>
    </row>
    <row r="365" spans="1:6" ht="56.25">
      <c r="A365" s="4" t="s">
        <v>3232</v>
      </c>
      <c r="B365" s="4" t="s">
        <v>1747</v>
      </c>
      <c r="C365" s="4" t="s">
        <v>3584</v>
      </c>
      <c r="D365" s="4" t="s">
        <v>6</v>
      </c>
      <c r="E365" s="7">
        <v>44175</v>
      </c>
      <c r="F365" s="6" t="s">
        <v>8</v>
      </c>
    </row>
    <row r="366" spans="1:6" ht="56.25">
      <c r="A366" s="4" t="s">
        <v>3233</v>
      </c>
      <c r="B366" s="4" t="s">
        <v>1747</v>
      </c>
      <c r="C366" s="4" t="s">
        <v>3585</v>
      </c>
      <c r="D366" s="4" t="s">
        <v>8157</v>
      </c>
      <c r="E366" s="7">
        <v>44175</v>
      </c>
      <c r="F366" s="6" t="s">
        <v>8</v>
      </c>
    </row>
    <row r="367" spans="1:6" ht="56.25">
      <c r="A367" s="4" t="s">
        <v>3234</v>
      </c>
      <c r="B367" s="4" t="s">
        <v>3400</v>
      </c>
      <c r="C367" s="4" t="s">
        <v>3586</v>
      </c>
      <c r="D367" s="4" t="s">
        <v>5</v>
      </c>
      <c r="E367" s="7">
        <v>44175</v>
      </c>
      <c r="F367" s="6" t="s">
        <v>8</v>
      </c>
    </row>
    <row r="368" spans="1:6" ht="37.5">
      <c r="A368" s="4" t="s">
        <v>3235</v>
      </c>
      <c r="B368" s="4" t="s">
        <v>1715</v>
      </c>
      <c r="C368" s="4" t="s">
        <v>1801</v>
      </c>
      <c r="D368" s="4" t="s">
        <v>6</v>
      </c>
      <c r="E368" s="7">
        <v>44175</v>
      </c>
      <c r="F368" s="6" t="s">
        <v>8</v>
      </c>
    </row>
    <row r="369" spans="1:6" ht="37.5">
      <c r="A369" s="4" t="s">
        <v>3236</v>
      </c>
      <c r="B369" s="4" t="s">
        <v>1715</v>
      </c>
      <c r="C369" s="4" t="s">
        <v>3587</v>
      </c>
      <c r="D369" s="4" t="s">
        <v>6</v>
      </c>
      <c r="E369" s="7">
        <v>44175</v>
      </c>
      <c r="F369" s="6" t="s">
        <v>8</v>
      </c>
    </row>
    <row r="370" spans="1:6" ht="56.25">
      <c r="A370" s="4" t="s">
        <v>3237</v>
      </c>
      <c r="B370" s="4" t="s">
        <v>3401</v>
      </c>
      <c r="C370" s="4" t="s">
        <v>3588</v>
      </c>
      <c r="D370" s="4" t="s">
        <v>6</v>
      </c>
      <c r="E370" s="7">
        <v>44175</v>
      </c>
      <c r="F370" s="8" t="s">
        <v>10</v>
      </c>
    </row>
    <row r="371" spans="1:6" ht="56.25">
      <c r="A371" s="4" t="s">
        <v>3238</v>
      </c>
      <c r="B371" s="4" t="s">
        <v>3402</v>
      </c>
      <c r="C371" s="4" t="s">
        <v>3588</v>
      </c>
      <c r="D371" s="4" t="s">
        <v>6</v>
      </c>
      <c r="E371" s="7">
        <v>44175</v>
      </c>
      <c r="F371" s="6" t="s">
        <v>8</v>
      </c>
    </row>
    <row r="372" spans="1:6" ht="93.75">
      <c r="A372" s="4" t="s">
        <v>3239</v>
      </c>
      <c r="B372" s="4" t="s">
        <v>1300</v>
      </c>
      <c r="C372" s="4" t="s">
        <v>3589</v>
      </c>
      <c r="D372" s="4" t="s">
        <v>8157</v>
      </c>
      <c r="E372" s="7">
        <v>44180</v>
      </c>
      <c r="F372" s="6" t="s">
        <v>8</v>
      </c>
    </row>
    <row r="373" spans="1:6" ht="56.25">
      <c r="A373" s="4" t="s">
        <v>3240</v>
      </c>
      <c r="B373" s="4" t="s">
        <v>1275</v>
      </c>
      <c r="C373" s="4" t="s">
        <v>3590</v>
      </c>
      <c r="D373" s="4" t="s">
        <v>5</v>
      </c>
      <c r="E373" s="7">
        <v>44180</v>
      </c>
      <c r="F373" s="6" t="s">
        <v>8</v>
      </c>
    </row>
    <row r="374" spans="1:6" ht="75">
      <c r="A374" s="4" t="s">
        <v>3241</v>
      </c>
      <c r="B374" s="4" t="s">
        <v>3403</v>
      </c>
      <c r="C374" s="4" t="s">
        <v>3591</v>
      </c>
      <c r="D374" s="4" t="s">
        <v>6</v>
      </c>
      <c r="E374" s="7">
        <v>44180</v>
      </c>
      <c r="F374" s="8" t="s">
        <v>10</v>
      </c>
    </row>
    <row r="375" spans="1:6" ht="37.5">
      <c r="A375" s="4" t="s">
        <v>3242</v>
      </c>
      <c r="B375" s="4" t="s">
        <v>3404</v>
      </c>
      <c r="C375" s="4" t="s">
        <v>3592</v>
      </c>
      <c r="D375" s="4" t="s">
        <v>8157</v>
      </c>
      <c r="E375" s="7">
        <v>44180</v>
      </c>
      <c r="F375" s="6" t="s">
        <v>8</v>
      </c>
    </row>
    <row r="376" spans="1:6" ht="56.25">
      <c r="A376" s="4" t="s">
        <v>3243</v>
      </c>
      <c r="B376" s="4" t="s">
        <v>3405</v>
      </c>
      <c r="C376" s="4" t="s">
        <v>3593</v>
      </c>
      <c r="D376" s="4" t="s">
        <v>6</v>
      </c>
      <c r="E376" s="7">
        <v>44180</v>
      </c>
      <c r="F376" s="6" t="s">
        <v>8</v>
      </c>
    </row>
    <row r="377" spans="1:6" ht="37.5">
      <c r="A377" s="4" t="s">
        <v>3244</v>
      </c>
      <c r="B377" s="4" t="s">
        <v>1713</v>
      </c>
      <c r="C377" s="4" t="s">
        <v>3594</v>
      </c>
      <c r="D377" s="4" t="s">
        <v>6</v>
      </c>
      <c r="E377" s="7">
        <v>44180</v>
      </c>
      <c r="F377" s="8" t="s">
        <v>10</v>
      </c>
    </row>
    <row r="378" spans="1:6" ht="56.25">
      <c r="A378" s="4" t="s">
        <v>3245</v>
      </c>
      <c r="B378" s="4" t="s">
        <v>3406</v>
      </c>
      <c r="C378" s="4" t="s">
        <v>3595</v>
      </c>
      <c r="D378" s="4" t="s">
        <v>6</v>
      </c>
      <c r="E378" s="7">
        <v>44180</v>
      </c>
      <c r="F378" s="6" t="s">
        <v>8</v>
      </c>
    </row>
    <row r="379" spans="1:6" ht="37.5">
      <c r="A379" s="4" t="s">
        <v>3246</v>
      </c>
      <c r="B379" s="4" t="s">
        <v>3407</v>
      </c>
      <c r="C379" s="4" t="s">
        <v>3596</v>
      </c>
      <c r="D379" s="4" t="s">
        <v>6</v>
      </c>
      <c r="E379" s="7">
        <v>44183</v>
      </c>
      <c r="F379" s="8" t="s">
        <v>10</v>
      </c>
    </row>
    <row r="380" spans="1:6">
      <c r="A380" s="4" t="s">
        <v>3247</v>
      </c>
      <c r="B380" s="4" t="s">
        <v>191</v>
      </c>
      <c r="C380" s="4" t="s">
        <v>3597</v>
      </c>
      <c r="D380" s="4" t="s">
        <v>6</v>
      </c>
      <c r="E380" s="7">
        <v>44183</v>
      </c>
      <c r="F380" s="6" t="s">
        <v>8</v>
      </c>
    </row>
    <row r="381" spans="1:6" ht="37.5">
      <c r="A381" s="4" t="s">
        <v>3248</v>
      </c>
      <c r="B381" s="4" t="s">
        <v>3408</v>
      </c>
      <c r="C381" s="4" t="s">
        <v>3598</v>
      </c>
      <c r="D381" s="4" t="s">
        <v>8157</v>
      </c>
      <c r="E381" s="7">
        <v>44183</v>
      </c>
      <c r="F381" s="6" t="s">
        <v>8</v>
      </c>
    </row>
    <row r="382" spans="1:6" ht="37.5">
      <c r="A382" s="4" t="s">
        <v>3249</v>
      </c>
      <c r="B382" s="4" t="s">
        <v>3409</v>
      </c>
      <c r="C382" s="4" t="s">
        <v>3599</v>
      </c>
      <c r="D382" s="4" t="s">
        <v>8157</v>
      </c>
      <c r="E382" s="7">
        <v>44183</v>
      </c>
      <c r="F382" s="6" t="s">
        <v>8</v>
      </c>
    </row>
    <row r="383" spans="1:6" ht="37.5">
      <c r="A383" s="4" t="s">
        <v>3250</v>
      </c>
      <c r="B383" s="4" t="s">
        <v>3410</v>
      </c>
      <c r="C383" s="4" t="s">
        <v>3600</v>
      </c>
      <c r="D383" s="4" t="s">
        <v>6</v>
      </c>
      <c r="E383" s="7">
        <v>44183</v>
      </c>
      <c r="F383" s="8" t="s">
        <v>10</v>
      </c>
    </row>
    <row r="384" spans="1:6" ht="56.25">
      <c r="A384" s="4" t="s">
        <v>3251</v>
      </c>
      <c r="B384" s="4" t="s">
        <v>3411</v>
      </c>
      <c r="C384" s="4" t="s">
        <v>3601</v>
      </c>
      <c r="D384" s="4" t="s">
        <v>8157</v>
      </c>
      <c r="E384" s="7">
        <v>44183</v>
      </c>
      <c r="F384" s="6" t="s">
        <v>8</v>
      </c>
    </row>
    <row r="385" spans="1:6" ht="37.5">
      <c r="A385" s="4" t="s">
        <v>3252</v>
      </c>
      <c r="B385" s="4" t="s">
        <v>3412</v>
      </c>
      <c r="C385" s="4" t="s">
        <v>3602</v>
      </c>
      <c r="D385" s="4" t="s">
        <v>6</v>
      </c>
      <c r="E385" s="7">
        <v>44187</v>
      </c>
      <c r="F385" s="8" t="s">
        <v>10</v>
      </c>
    </row>
    <row r="386" spans="1:6" ht="56.25">
      <c r="A386" s="4" t="s">
        <v>3253</v>
      </c>
      <c r="B386" s="4" t="s">
        <v>3357</v>
      </c>
      <c r="C386" s="4" t="s">
        <v>3603</v>
      </c>
      <c r="D386" s="4" t="s">
        <v>6</v>
      </c>
      <c r="E386" s="7">
        <v>44187</v>
      </c>
      <c r="F386" s="6" t="s">
        <v>8</v>
      </c>
    </row>
    <row r="387" spans="1:6" ht="56.25">
      <c r="A387" s="4" t="s">
        <v>3254</v>
      </c>
      <c r="B387" s="4" t="s">
        <v>605</v>
      </c>
      <c r="C387" s="4" t="s">
        <v>3604</v>
      </c>
      <c r="D387" s="4" t="s">
        <v>5</v>
      </c>
      <c r="E387" s="7">
        <v>44187</v>
      </c>
      <c r="F387" s="6" t="s">
        <v>8</v>
      </c>
    </row>
    <row r="388" spans="1:6" ht="75">
      <c r="A388" s="4" t="s">
        <v>3255</v>
      </c>
      <c r="B388" s="4" t="s">
        <v>3413</v>
      </c>
      <c r="C388" s="4" t="s">
        <v>3605</v>
      </c>
      <c r="D388" s="4" t="s">
        <v>6</v>
      </c>
      <c r="E388" s="7">
        <v>44187</v>
      </c>
      <c r="F388" s="6" t="s">
        <v>8</v>
      </c>
    </row>
    <row r="389" spans="1:6" ht="37.5">
      <c r="A389" s="4" t="s">
        <v>3256</v>
      </c>
      <c r="B389" s="4" t="s">
        <v>191</v>
      </c>
      <c r="C389" s="4" t="s">
        <v>3606</v>
      </c>
      <c r="D389" s="4" t="s">
        <v>6</v>
      </c>
      <c r="E389" s="7">
        <v>44195</v>
      </c>
      <c r="F389" s="8" t="s">
        <v>10</v>
      </c>
    </row>
  </sheetData>
  <autoFilter ref="A2:F389" xr:uid="{00000000-0001-0000-0300-000000000000}">
    <sortState xmlns:xlrd2="http://schemas.microsoft.com/office/spreadsheetml/2017/richdata2" ref="A3:F389">
      <sortCondition ref="E2:E389"/>
    </sortState>
  </autoFilter>
  <sortState xmlns:xlrd2="http://schemas.microsoft.com/office/spreadsheetml/2017/richdata2" ref="A3:F389">
    <sortCondition ref="E3:E389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7"/>
  <sheetViews>
    <sheetView zoomScale="110" zoomScaleNormal="110" workbookViewId="0">
      <selection sqref="A1:F1"/>
    </sheetView>
  </sheetViews>
  <sheetFormatPr baseColWidth="10" defaultColWidth="18.42578125" defaultRowHeight="15.75"/>
  <cols>
    <col min="1" max="1" width="18.42578125" style="15"/>
    <col min="2" max="2" width="42.5703125" style="15" customWidth="1"/>
    <col min="3" max="3" width="59" style="15" customWidth="1"/>
    <col min="4" max="5" width="18.42578125" style="15"/>
    <col min="6" max="6" width="18.42578125" style="16"/>
    <col min="7" max="16384" width="18.42578125" style="15"/>
  </cols>
  <sheetData>
    <row r="1" spans="1:6">
      <c r="A1" s="90" t="s">
        <v>8151</v>
      </c>
      <c r="B1" s="90"/>
      <c r="C1" s="90"/>
      <c r="D1" s="90"/>
      <c r="E1" s="90"/>
      <c r="F1" s="90"/>
    </row>
    <row r="2" spans="1:6" ht="31.5">
      <c r="A2" s="18" t="s">
        <v>0</v>
      </c>
      <c r="B2" s="18" t="s">
        <v>419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1:6" ht="31.5">
      <c r="A3" s="26" t="s">
        <v>3615</v>
      </c>
      <c r="B3" s="26" t="s">
        <v>3746</v>
      </c>
      <c r="C3" s="26" t="s">
        <v>3829</v>
      </c>
      <c r="D3" s="26" t="s">
        <v>5</v>
      </c>
      <c r="E3" s="23">
        <v>43469</v>
      </c>
      <c r="F3" s="21" t="s">
        <v>8</v>
      </c>
    </row>
    <row r="4" spans="1:6" ht="63">
      <c r="A4" s="26" t="s">
        <v>3616</v>
      </c>
      <c r="B4" s="26" t="s">
        <v>3747</v>
      </c>
      <c r="C4" s="26" t="s">
        <v>3830</v>
      </c>
      <c r="D4" s="26" t="s">
        <v>6</v>
      </c>
      <c r="E4" s="23">
        <v>43469</v>
      </c>
      <c r="F4" s="21" t="s">
        <v>8</v>
      </c>
    </row>
    <row r="5" spans="1:6" ht="31.5">
      <c r="A5" s="26" t="s">
        <v>3704</v>
      </c>
      <c r="B5" s="26" t="s">
        <v>3799</v>
      </c>
      <c r="C5" s="26" t="s">
        <v>3906</v>
      </c>
      <c r="D5" s="26" t="s">
        <v>6</v>
      </c>
      <c r="E5" s="23">
        <v>43469</v>
      </c>
      <c r="F5" s="25" t="s">
        <v>14</v>
      </c>
    </row>
    <row r="6" spans="1:6" ht="47.25">
      <c r="A6" s="26" t="s">
        <v>3611</v>
      </c>
      <c r="B6" s="26" t="s">
        <v>3743</v>
      </c>
      <c r="C6" s="26" t="s">
        <v>3825</v>
      </c>
      <c r="D6" s="26" t="s">
        <v>6</v>
      </c>
      <c r="E6" s="23">
        <v>43476</v>
      </c>
      <c r="F6" s="21" t="s">
        <v>8</v>
      </c>
    </row>
    <row r="7" spans="1:6" ht="47.25">
      <c r="A7" s="26" t="s">
        <v>3613</v>
      </c>
      <c r="B7" s="26" t="s">
        <v>3745</v>
      </c>
      <c r="C7" s="26" t="s">
        <v>3827</v>
      </c>
      <c r="D7" s="26" t="s">
        <v>6</v>
      </c>
      <c r="E7" s="23">
        <v>43479</v>
      </c>
      <c r="F7" s="21" t="s">
        <v>8</v>
      </c>
    </row>
    <row r="8" spans="1:6">
      <c r="A8" s="26" t="s">
        <v>3622</v>
      </c>
      <c r="B8" s="26" t="s">
        <v>3752</v>
      </c>
      <c r="C8" s="26" t="s">
        <v>3836</v>
      </c>
      <c r="D8" s="26" t="s">
        <v>6</v>
      </c>
      <c r="E8" s="23">
        <v>43480</v>
      </c>
      <c r="F8" s="21" t="s">
        <v>8</v>
      </c>
    </row>
    <row r="9" spans="1:6" ht="63">
      <c r="A9" s="26" t="s">
        <v>3623</v>
      </c>
      <c r="B9" s="26" t="s">
        <v>3753</v>
      </c>
      <c r="C9" s="26" t="s">
        <v>3837</v>
      </c>
      <c r="D9" s="26" t="s">
        <v>6</v>
      </c>
      <c r="E9" s="23">
        <v>43480</v>
      </c>
      <c r="F9" s="25" t="s">
        <v>14</v>
      </c>
    </row>
    <row r="10" spans="1:6" ht="47.25">
      <c r="A10" s="26" t="s">
        <v>3620</v>
      </c>
      <c r="B10" s="26" t="s">
        <v>3751</v>
      </c>
      <c r="C10" s="26" t="s">
        <v>3834</v>
      </c>
      <c r="D10" s="26" t="s">
        <v>6</v>
      </c>
      <c r="E10" s="23">
        <v>43481</v>
      </c>
      <c r="F10" s="21" t="s">
        <v>8</v>
      </c>
    </row>
    <row r="11" spans="1:6" ht="31.5">
      <c r="A11" s="26" t="s">
        <v>3614</v>
      </c>
      <c r="B11" s="26" t="s">
        <v>3742</v>
      </c>
      <c r="C11" s="26" t="s">
        <v>3828</v>
      </c>
      <c r="D11" s="26" t="s">
        <v>6</v>
      </c>
      <c r="E11" s="23">
        <v>43482</v>
      </c>
      <c r="F11" s="21" t="s">
        <v>8</v>
      </c>
    </row>
    <row r="12" spans="1:6" ht="31.5">
      <c r="A12" s="26" t="s">
        <v>3619</v>
      </c>
      <c r="B12" s="26" t="s">
        <v>3750</v>
      </c>
      <c r="C12" s="26" t="s">
        <v>3833</v>
      </c>
      <c r="D12" s="26" t="s">
        <v>5</v>
      </c>
      <c r="E12" s="23">
        <v>43482</v>
      </c>
      <c r="F12" s="21" t="s">
        <v>8</v>
      </c>
    </row>
    <row r="13" spans="1:6" ht="31.5">
      <c r="A13" s="26" t="s">
        <v>3621</v>
      </c>
      <c r="B13" s="26" t="s">
        <v>186</v>
      </c>
      <c r="C13" s="26" t="s">
        <v>3835</v>
      </c>
      <c r="D13" s="26" t="s">
        <v>6</v>
      </c>
      <c r="E13" s="23">
        <v>43482</v>
      </c>
      <c r="F13" s="24" t="s">
        <v>10</v>
      </c>
    </row>
    <row r="14" spans="1:6" ht="31.5">
      <c r="A14" s="26" t="s">
        <v>3624</v>
      </c>
      <c r="B14" s="26" t="s">
        <v>1688</v>
      </c>
      <c r="C14" s="26" t="s">
        <v>3838</v>
      </c>
      <c r="D14" s="26" t="s">
        <v>8157</v>
      </c>
      <c r="E14" s="23">
        <v>43482</v>
      </c>
      <c r="F14" s="21" t="s">
        <v>8</v>
      </c>
    </row>
    <row r="15" spans="1:6" ht="31.5">
      <c r="A15" s="26" t="s">
        <v>3625</v>
      </c>
      <c r="B15" s="26" t="s">
        <v>3754</v>
      </c>
      <c r="C15" s="26" t="s">
        <v>3839</v>
      </c>
      <c r="D15" s="26" t="s">
        <v>5</v>
      </c>
      <c r="E15" s="23">
        <v>43482</v>
      </c>
      <c r="F15" s="21" t="s">
        <v>8</v>
      </c>
    </row>
    <row r="16" spans="1:6" ht="31.5">
      <c r="A16" s="26" t="s">
        <v>3626</v>
      </c>
      <c r="B16" s="26" t="s">
        <v>3755</v>
      </c>
      <c r="C16" s="26" t="s">
        <v>3840</v>
      </c>
      <c r="D16" s="26" t="s">
        <v>6</v>
      </c>
      <c r="E16" s="23">
        <v>43482</v>
      </c>
      <c r="F16" s="24" t="s">
        <v>10</v>
      </c>
    </row>
    <row r="17" spans="1:6" ht="31.5">
      <c r="A17" s="26" t="s">
        <v>3618</v>
      </c>
      <c r="B17" s="26" t="s">
        <v>3749</v>
      </c>
      <c r="C17" s="26" t="s">
        <v>3832</v>
      </c>
      <c r="D17" s="26" t="s">
        <v>6</v>
      </c>
      <c r="E17" s="23">
        <v>43483</v>
      </c>
      <c r="F17" s="21" t="s">
        <v>8</v>
      </c>
    </row>
    <row r="18" spans="1:6" ht="31.5">
      <c r="A18" s="26" t="s">
        <v>3640</v>
      </c>
      <c r="B18" s="26" t="s">
        <v>3369</v>
      </c>
      <c r="C18" s="26" t="s">
        <v>3851</v>
      </c>
      <c r="D18" s="26" t="s">
        <v>6</v>
      </c>
      <c r="E18" s="23">
        <v>43483</v>
      </c>
      <c r="F18" s="21" t="s">
        <v>8</v>
      </c>
    </row>
    <row r="19" spans="1:6" ht="31.5">
      <c r="A19" s="26" t="s">
        <v>3641</v>
      </c>
      <c r="B19" s="26" t="s">
        <v>3369</v>
      </c>
      <c r="C19" s="26" t="s">
        <v>3851</v>
      </c>
      <c r="D19" s="26" t="s">
        <v>6</v>
      </c>
      <c r="E19" s="23">
        <v>43483</v>
      </c>
      <c r="F19" s="21" t="s">
        <v>8</v>
      </c>
    </row>
    <row r="20" spans="1:6" ht="31.5">
      <c r="A20" s="26" t="s">
        <v>3632</v>
      </c>
      <c r="B20" s="26" t="s">
        <v>2825</v>
      </c>
      <c r="C20" s="26" t="s">
        <v>3844</v>
      </c>
      <c r="D20" s="26" t="s">
        <v>5</v>
      </c>
      <c r="E20" s="23">
        <v>43488</v>
      </c>
      <c r="F20" s="21" t="s">
        <v>8</v>
      </c>
    </row>
    <row r="21" spans="1:6" ht="47.25">
      <c r="A21" s="26" t="s">
        <v>3633</v>
      </c>
      <c r="B21" s="26" t="s">
        <v>2825</v>
      </c>
      <c r="C21" s="26" t="s">
        <v>3845</v>
      </c>
      <c r="D21" s="26" t="s">
        <v>5</v>
      </c>
      <c r="E21" s="23">
        <v>43488</v>
      </c>
      <c r="F21" s="21" t="s">
        <v>8</v>
      </c>
    </row>
    <row r="22" spans="1:6" ht="47.25">
      <c r="A22" s="26" t="s">
        <v>3627</v>
      </c>
      <c r="B22" s="26" t="s">
        <v>3281</v>
      </c>
      <c r="C22" s="26" t="s">
        <v>3841</v>
      </c>
      <c r="D22" s="26" t="s">
        <v>6</v>
      </c>
      <c r="E22" s="23">
        <v>43489</v>
      </c>
      <c r="F22" s="24" t="s">
        <v>10</v>
      </c>
    </row>
    <row r="23" spans="1:6">
      <c r="A23" s="26" t="s">
        <v>3630</v>
      </c>
      <c r="B23" s="26" t="s">
        <v>3757</v>
      </c>
      <c r="C23" s="26" t="s">
        <v>3842</v>
      </c>
      <c r="D23" s="26" t="s">
        <v>6</v>
      </c>
      <c r="E23" s="23">
        <v>43489</v>
      </c>
      <c r="F23" s="21" t="s">
        <v>8</v>
      </c>
    </row>
    <row r="24" spans="1:6">
      <c r="A24" s="26" t="s">
        <v>3637</v>
      </c>
      <c r="B24" s="26" t="s">
        <v>2353</v>
      </c>
      <c r="C24" s="26" t="s">
        <v>3848</v>
      </c>
      <c r="D24" s="26" t="s">
        <v>6</v>
      </c>
      <c r="E24" s="23">
        <v>43489</v>
      </c>
      <c r="F24" s="21" t="s">
        <v>8</v>
      </c>
    </row>
    <row r="25" spans="1:6" ht="47.25">
      <c r="A25" s="20" t="s">
        <v>3638</v>
      </c>
      <c r="B25" s="26" t="s">
        <v>1688</v>
      </c>
      <c r="C25" s="26" t="s">
        <v>3849</v>
      </c>
      <c r="D25" s="26" t="s">
        <v>5</v>
      </c>
      <c r="E25" s="23">
        <v>43489</v>
      </c>
      <c r="F25" s="21" t="s">
        <v>8</v>
      </c>
    </row>
    <row r="26" spans="1:6" ht="47.25">
      <c r="A26" s="26" t="s">
        <v>3639</v>
      </c>
      <c r="B26" s="26" t="s">
        <v>3761</v>
      </c>
      <c r="C26" s="26" t="s">
        <v>3850</v>
      </c>
      <c r="D26" s="26" t="s">
        <v>6</v>
      </c>
      <c r="E26" s="23">
        <v>43490</v>
      </c>
      <c r="F26" s="21" t="s">
        <v>8</v>
      </c>
    </row>
    <row r="27" spans="1:6" ht="47.25">
      <c r="A27" s="26" t="s">
        <v>3642</v>
      </c>
      <c r="B27" s="26" t="s">
        <v>3762</v>
      </c>
      <c r="C27" s="26" t="s">
        <v>3852</v>
      </c>
      <c r="D27" s="26" t="s">
        <v>6</v>
      </c>
      <c r="E27" s="23">
        <v>43490</v>
      </c>
      <c r="F27" s="24" t="s">
        <v>10</v>
      </c>
    </row>
    <row r="28" spans="1:6" ht="31.5">
      <c r="A28" s="26" t="s">
        <v>3644</v>
      </c>
      <c r="B28" s="26" t="s">
        <v>3764</v>
      </c>
      <c r="C28" s="26" t="s">
        <v>3854</v>
      </c>
      <c r="D28" s="26" t="s">
        <v>6</v>
      </c>
      <c r="E28" s="23">
        <v>43493</v>
      </c>
      <c r="F28" s="24" t="s">
        <v>10</v>
      </c>
    </row>
    <row r="29" spans="1:6" ht="31.5">
      <c r="A29" s="26" t="s">
        <v>3645</v>
      </c>
      <c r="B29" s="26" t="s">
        <v>3765</v>
      </c>
      <c r="C29" s="26" t="s">
        <v>3855</v>
      </c>
      <c r="D29" s="26" t="s">
        <v>6</v>
      </c>
      <c r="E29" s="23">
        <v>43493</v>
      </c>
      <c r="F29" s="21" t="s">
        <v>8</v>
      </c>
    </row>
    <row r="30" spans="1:6" ht="31.5">
      <c r="A30" s="26" t="s">
        <v>3643</v>
      </c>
      <c r="B30" s="26" t="s">
        <v>3763</v>
      </c>
      <c r="C30" s="26" t="s">
        <v>3853</v>
      </c>
      <c r="D30" s="26" t="s">
        <v>5</v>
      </c>
      <c r="E30" s="23">
        <v>43494</v>
      </c>
      <c r="F30" s="21" t="s">
        <v>8</v>
      </c>
    </row>
    <row r="31" spans="1:6" ht="31.5">
      <c r="A31" s="26" t="s">
        <v>3646</v>
      </c>
      <c r="B31" s="26" t="s">
        <v>3766</v>
      </c>
      <c r="C31" s="26" t="s">
        <v>3417</v>
      </c>
      <c r="D31" s="26" t="s">
        <v>6</v>
      </c>
      <c r="E31" s="23">
        <v>43494</v>
      </c>
      <c r="F31" s="24" t="s">
        <v>10</v>
      </c>
    </row>
    <row r="32" spans="1:6" ht="47.25">
      <c r="A32" s="26" t="s">
        <v>3647</v>
      </c>
      <c r="B32" s="26" t="s">
        <v>3767</v>
      </c>
      <c r="C32" s="26" t="s">
        <v>3856</v>
      </c>
      <c r="D32" s="26" t="s">
        <v>6</v>
      </c>
      <c r="E32" s="23">
        <v>43495</v>
      </c>
      <c r="F32" s="21" t="s">
        <v>8</v>
      </c>
    </row>
    <row r="33" spans="1:6">
      <c r="A33" s="26" t="s">
        <v>3651</v>
      </c>
      <c r="B33" s="26" t="s">
        <v>620</v>
      </c>
      <c r="C33" s="26" t="s">
        <v>3860</v>
      </c>
      <c r="D33" s="26" t="s">
        <v>6</v>
      </c>
      <c r="E33" s="23">
        <v>43495</v>
      </c>
      <c r="F33" s="21" t="s">
        <v>8</v>
      </c>
    </row>
    <row r="34" spans="1:6" ht="31.5">
      <c r="A34" s="26" t="s">
        <v>3657</v>
      </c>
      <c r="B34" s="26" t="s">
        <v>2339</v>
      </c>
      <c r="C34" s="26" t="s">
        <v>1360</v>
      </c>
      <c r="D34" s="26" t="s">
        <v>6</v>
      </c>
      <c r="E34" s="23">
        <v>43495</v>
      </c>
      <c r="F34" s="24" t="s">
        <v>10</v>
      </c>
    </row>
    <row r="35" spans="1:6" ht="31.5">
      <c r="A35" s="26" t="s">
        <v>3658</v>
      </c>
      <c r="B35" s="26" t="s">
        <v>2339</v>
      </c>
      <c r="C35" s="26" t="s">
        <v>8101</v>
      </c>
      <c r="D35" s="26" t="s">
        <v>6</v>
      </c>
      <c r="E35" s="23">
        <v>43495</v>
      </c>
      <c r="F35" s="21" t="s">
        <v>8</v>
      </c>
    </row>
    <row r="36" spans="1:6" ht="31.5">
      <c r="A36" s="26" t="s">
        <v>3659</v>
      </c>
      <c r="B36" s="26" t="s">
        <v>2339</v>
      </c>
      <c r="C36" s="26" t="s">
        <v>3866</v>
      </c>
      <c r="D36" s="26" t="s">
        <v>6</v>
      </c>
      <c r="E36" s="23">
        <v>43495</v>
      </c>
      <c r="F36" s="24" t="s">
        <v>10</v>
      </c>
    </row>
    <row r="37" spans="1:6" ht="31.5">
      <c r="A37" s="26" t="s">
        <v>3660</v>
      </c>
      <c r="B37" s="26" t="s">
        <v>2339</v>
      </c>
      <c r="C37" s="26" t="s">
        <v>3867</v>
      </c>
      <c r="D37" s="26" t="s">
        <v>6</v>
      </c>
      <c r="E37" s="23">
        <v>43495</v>
      </c>
      <c r="F37" s="24" t="s">
        <v>10</v>
      </c>
    </row>
    <row r="38" spans="1:6" ht="31.5">
      <c r="A38" s="26" t="s">
        <v>3661</v>
      </c>
      <c r="B38" s="26" t="s">
        <v>2339</v>
      </c>
      <c r="C38" s="26" t="s">
        <v>3868</v>
      </c>
      <c r="D38" s="26" t="s">
        <v>6</v>
      </c>
      <c r="E38" s="23">
        <v>43495</v>
      </c>
      <c r="F38" s="24" t="s">
        <v>10</v>
      </c>
    </row>
    <row r="39" spans="1:6" ht="31.5">
      <c r="A39" s="26" t="s">
        <v>3617</v>
      </c>
      <c r="B39" s="26" t="s">
        <v>3748</v>
      </c>
      <c r="C39" s="26" t="s">
        <v>3831</v>
      </c>
      <c r="D39" s="26" t="s">
        <v>8157</v>
      </c>
      <c r="E39" s="23">
        <v>43497</v>
      </c>
      <c r="F39" s="21" t="s">
        <v>8</v>
      </c>
    </row>
    <row r="40" spans="1:6" ht="31.5">
      <c r="A40" s="26" t="s">
        <v>3629</v>
      </c>
      <c r="B40" s="26" t="s">
        <v>3757</v>
      </c>
      <c r="C40" s="26" t="s">
        <v>8100</v>
      </c>
      <c r="D40" s="26" t="s">
        <v>6</v>
      </c>
      <c r="E40" s="23">
        <v>43497</v>
      </c>
      <c r="F40" s="25" t="s">
        <v>14</v>
      </c>
    </row>
    <row r="41" spans="1:6" ht="47.25">
      <c r="A41" s="26" t="s">
        <v>3634</v>
      </c>
      <c r="B41" s="26" t="s">
        <v>2860</v>
      </c>
      <c r="C41" s="26" t="s">
        <v>8099</v>
      </c>
      <c r="D41" s="26" t="s">
        <v>6</v>
      </c>
      <c r="E41" s="23">
        <v>43497</v>
      </c>
      <c r="F41" s="24" t="s">
        <v>10</v>
      </c>
    </row>
    <row r="42" spans="1:6">
      <c r="A42" s="26" t="s">
        <v>3635</v>
      </c>
      <c r="B42" s="26" t="s">
        <v>3759</v>
      </c>
      <c r="C42" s="26" t="s">
        <v>3846</v>
      </c>
      <c r="D42" s="26" t="s">
        <v>6</v>
      </c>
      <c r="E42" s="23">
        <v>43497</v>
      </c>
      <c r="F42" s="25" t="s">
        <v>14</v>
      </c>
    </row>
    <row r="43" spans="1:6" ht="31.5">
      <c r="A43" s="26" t="s">
        <v>3636</v>
      </c>
      <c r="B43" s="26" t="s">
        <v>3760</v>
      </c>
      <c r="C43" s="26" t="s">
        <v>3847</v>
      </c>
      <c r="D43" s="26" t="s">
        <v>6</v>
      </c>
      <c r="E43" s="23">
        <v>43497</v>
      </c>
      <c r="F43" s="21" t="s">
        <v>8</v>
      </c>
    </row>
    <row r="44" spans="1:6" ht="31.5">
      <c r="A44" s="26" t="s">
        <v>3628</v>
      </c>
      <c r="B44" s="26" t="s">
        <v>3756</v>
      </c>
      <c r="C44" s="26" t="s">
        <v>8102</v>
      </c>
      <c r="D44" s="26" t="s">
        <v>6</v>
      </c>
      <c r="E44" s="23">
        <v>43500</v>
      </c>
      <c r="F44" s="21" t="s">
        <v>8</v>
      </c>
    </row>
    <row r="45" spans="1:6" ht="47.25">
      <c r="A45" s="26" t="s">
        <v>3631</v>
      </c>
      <c r="B45" s="26" t="s">
        <v>3758</v>
      </c>
      <c r="C45" s="26" t="s">
        <v>3843</v>
      </c>
      <c r="D45" s="26" t="s">
        <v>6</v>
      </c>
      <c r="E45" s="23">
        <v>43500</v>
      </c>
      <c r="F45" s="24" t="s">
        <v>10</v>
      </c>
    </row>
    <row r="46" spans="1:6" ht="31.5">
      <c r="A46" s="26" t="s">
        <v>3650</v>
      </c>
      <c r="B46" s="26" t="s">
        <v>3770</v>
      </c>
      <c r="C46" s="26" t="s">
        <v>3859</v>
      </c>
      <c r="D46" s="26" t="s">
        <v>6</v>
      </c>
      <c r="E46" s="23">
        <v>43500</v>
      </c>
      <c r="F46" s="21" t="s">
        <v>8</v>
      </c>
    </row>
    <row r="47" spans="1:6" ht="63">
      <c r="A47" s="26" t="s">
        <v>3648</v>
      </c>
      <c r="B47" s="26" t="s">
        <v>3768</v>
      </c>
      <c r="C47" s="26" t="s">
        <v>3857</v>
      </c>
      <c r="D47" s="26" t="s">
        <v>6</v>
      </c>
      <c r="E47" s="23">
        <v>43501</v>
      </c>
      <c r="F47" s="21" t="s">
        <v>8</v>
      </c>
    </row>
    <row r="48" spans="1:6" ht="47.25">
      <c r="A48" s="26" t="s">
        <v>3652</v>
      </c>
      <c r="B48" s="26" t="s">
        <v>3771</v>
      </c>
      <c r="C48" s="26" t="s">
        <v>3861</v>
      </c>
      <c r="D48" s="26" t="s">
        <v>5</v>
      </c>
      <c r="E48" s="23">
        <v>43501</v>
      </c>
      <c r="F48" s="21" t="s">
        <v>8</v>
      </c>
    </row>
    <row r="49" spans="1:6" ht="31.5">
      <c r="A49" s="26" t="s">
        <v>3653</v>
      </c>
      <c r="B49" s="26" t="s">
        <v>3772</v>
      </c>
      <c r="C49" s="26" t="s">
        <v>3862</v>
      </c>
      <c r="D49" s="26" t="s">
        <v>5</v>
      </c>
      <c r="E49" s="23">
        <v>43501</v>
      </c>
      <c r="F49" s="21" t="s">
        <v>8</v>
      </c>
    </row>
    <row r="50" spans="1:6" ht="47.25">
      <c r="A50" s="26" t="s">
        <v>3654</v>
      </c>
      <c r="B50" s="26" t="s">
        <v>1688</v>
      </c>
      <c r="C50" s="26" t="s">
        <v>3863</v>
      </c>
      <c r="D50" s="26" t="s">
        <v>5</v>
      </c>
      <c r="E50" s="23">
        <v>43501</v>
      </c>
      <c r="F50" s="21" t="s">
        <v>8</v>
      </c>
    </row>
    <row r="51" spans="1:6" ht="31.5">
      <c r="A51" s="26" t="s">
        <v>3655</v>
      </c>
      <c r="B51" s="26" t="s">
        <v>3773</v>
      </c>
      <c r="C51" s="26" t="s">
        <v>3864</v>
      </c>
      <c r="D51" s="26" t="s">
        <v>5</v>
      </c>
      <c r="E51" s="23">
        <v>43501</v>
      </c>
      <c r="F51" s="21" t="s">
        <v>8</v>
      </c>
    </row>
    <row r="52" spans="1:6" ht="47.25">
      <c r="A52" s="26" t="s">
        <v>3738</v>
      </c>
      <c r="B52" s="26" t="s">
        <v>3821</v>
      </c>
      <c r="C52" s="26" t="s">
        <v>3938</v>
      </c>
      <c r="D52" s="26" t="s">
        <v>6</v>
      </c>
      <c r="E52" s="23">
        <v>43501</v>
      </c>
      <c r="F52" s="24" t="s">
        <v>10</v>
      </c>
    </row>
    <row r="53" spans="1:6" ht="47.25">
      <c r="A53" s="26" t="s">
        <v>3656</v>
      </c>
      <c r="B53" s="26" t="s">
        <v>1688</v>
      </c>
      <c r="C53" s="26" t="s">
        <v>3865</v>
      </c>
      <c r="D53" s="26" t="s">
        <v>6</v>
      </c>
      <c r="E53" s="23">
        <v>43502</v>
      </c>
      <c r="F53" s="21" t="s">
        <v>8</v>
      </c>
    </row>
    <row r="54" spans="1:6" ht="47.25">
      <c r="A54" s="26" t="s">
        <v>3662</v>
      </c>
      <c r="B54" s="26" t="s">
        <v>2259</v>
      </c>
      <c r="C54" s="26" t="s">
        <v>3869</v>
      </c>
      <c r="D54" s="26" t="s">
        <v>5</v>
      </c>
      <c r="E54" s="23">
        <v>43502</v>
      </c>
      <c r="F54" s="21" t="s">
        <v>8</v>
      </c>
    </row>
    <row r="55" spans="1:6" ht="31.5">
      <c r="A55" s="26" t="s">
        <v>3663</v>
      </c>
      <c r="B55" s="26" t="s">
        <v>3774</v>
      </c>
      <c r="C55" s="26" t="s">
        <v>3870</v>
      </c>
      <c r="D55" s="26" t="s">
        <v>5</v>
      </c>
      <c r="E55" s="23">
        <v>43502</v>
      </c>
      <c r="F55" s="21" t="s">
        <v>8</v>
      </c>
    </row>
    <row r="56" spans="1:6">
      <c r="A56" s="26" t="s">
        <v>3664</v>
      </c>
      <c r="B56" s="26" t="s">
        <v>3775</v>
      </c>
      <c r="C56" s="26" t="s">
        <v>3871</v>
      </c>
      <c r="D56" s="26" t="s">
        <v>6</v>
      </c>
      <c r="E56" s="23">
        <v>43502</v>
      </c>
      <c r="F56" s="21" t="s">
        <v>8</v>
      </c>
    </row>
    <row r="57" spans="1:6" ht="47.25">
      <c r="A57" s="26" t="s">
        <v>3667</v>
      </c>
      <c r="B57" s="26" t="s">
        <v>3778</v>
      </c>
      <c r="C57" s="26" t="s">
        <v>3874</v>
      </c>
      <c r="D57" s="26" t="s">
        <v>8157</v>
      </c>
      <c r="E57" s="23">
        <v>43502</v>
      </c>
      <c r="F57" s="21" t="s">
        <v>8</v>
      </c>
    </row>
    <row r="58" spans="1:6" ht="31.5">
      <c r="A58" s="26" t="s">
        <v>3668</v>
      </c>
      <c r="B58" s="26" t="s">
        <v>1138</v>
      </c>
      <c r="C58" s="26" t="s">
        <v>3875</v>
      </c>
      <c r="D58" s="26" t="s">
        <v>5</v>
      </c>
      <c r="E58" s="23">
        <v>43502</v>
      </c>
      <c r="F58" s="21" t="s">
        <v>8</v>
      </c>
    </row>
    <row r="59" spans="1:6" ht="47.25">
      <c r="A59" s="26" t="s">
        <v>3672</v>
      </c>
      <c r="B59" s="26" t="s">
        <v>3780</v>
      </c>
      <c r="C59" s="26" t="s">
        <v>3879</v>
      </c>
      <c r="D59" s="26" t="s">
        <v>7</v>
      </c>
      <c r="E59" s="23">
        <v>43504</v>
      </c>
      <c r="F59" s="21" t="s">
        <v>17</v>
      </c>
    </row>
    <row r="60" spans="1:6" ht="47.25">
      <c r="A60" s="26" t="s">
        <v>3673</v>
      </c>
      <c r="B60" s="26" t="s">
        <v>3780</v>
      </c>
      <c r="C60" s="26" t="s">
        <v>3880</v>
      </c>
      <c r="D60" s="26" t="s">
        <v>7</v>
      </c>
      <c r="E60" s="23">
        <v>43504</v>
      </c>
      <c r="F60" s="21" t="s">
        <v>17</v>
      </c>
    </row>
    <row r="61" spans="1:6" ht="47.25">
      <c r="A61" s="26" t="s">
        <v>3649</v>
      </c>
      <c r="B61" s="26" t="s">
        <v>3769</v>
      </c>
      <c r="C61" s="26" t="s">
        <v>3858</v>
      </c>
      <c r="D61" s="26" t="s">
        <v>8157</v>
      </c>
      <c r="E61" s="23">
        <v>43507</v>
      </c>
      <c r="F61" s="21" t="s">
        <v>8</v>
      </c>
    </row>
    <row r="62" spans="1:6">
      <c r="A62" s="26" t="s">
        <v>3612</v>
      </c>
      <c r="B62" s="26" t="s">
        <v>3744</v>
      </c>
      <c r="C62" s="26" t="s">
        <v>3826</v>
      </c>
      <c r="D62" s="26" t="s">
        <v>6</v>
      </c>
      <c r="E62" s="23">
        <v>43508</v>
      </c>
      <c r="F62" s="25" t="s">
        <v>14</v>
      </c>
    </row>
    <row r="63" spans="1:6">
      <c r="A63" s="26" t="s">
        <v>3669</v>
      </c>
      <c r="B63" s="26" t="s">
        <v>3779</v>
      </c>
      <c r="C63" s="26" t="s">
        <v>3876</v>
      </c>
      <c r="D63" s="26" t="s">
        <v>8157</v>
      </c>
      <c r="E63" s="23">
        <v>43509</v>
      </c>
      <c r="F63" s="21" t="s">
        <v>8</v>
      </c>
    </row>
    <row r="64" spans="1:6" ht="31.5">
      <c r="A64" s="26" t="s">
        <v>3671</v>
      </c>
      <c r="B64" s="26" t="s">
        <v>3759</v>
      </c>
      <c r="C64" s="26" t="s">
        <v>3878</v>
      </c>
      <c r="D64" s="26" t="s">
        <v>7</v>
      </c>
      <c r="E64" s="23">
        <v>43509</v>
      </c>
      <c r="F64" s="24" t="s">
        <v>10</v>
      </c>
    </row>
    <row r="65" spans="1:6" ht="47.25">
      <c r="A65" s="26" t="s">
        <v>3674</v>
      </c>
      <c r="B65" s="26" t="s">
        <v>3781</v>
      </c>
      <c r="C65" s="26" t="s">
        <v>3881</v>
      </c>
      <c r="D65" s="26" t="s">
        <v>7</v>
      </c>
      <c r="E65" s="23">
        <v>43509</v>
      </c>
      <c r="F65" s="21" t="s">
        <v>17</v>
      </c>
    </row>
    <row r="66" spans="1:6" ht="47.25">
      <c r="A66" s="26" t="s">
        <v>3675</v>
      </c>
      <c r="B66" s="26" t="s">
        <v>3781</v>
      </c>
      <c r="C66" s="26" t="s">
        <v>3882</v>
      </c>
      <c r="D66" s="26" t="s">
        <v>5</v>
      </c>
      <c r="E66" s="23">
        <v>43509</v>
      </c>
      <c r="F66" s="21" t="s">
        <v>8</v>
      </c>
    </row>
    <row r="67" spans="1:6" ht="63">
      <c r="A67" s="26" t="s">
        <v>3681</v>
      </c>
      <c r="B67" s="26" t="s">
        <v>3784</v>
      </c>
      <c r="C67" s="26" t="s">
        <v>3885</v>
      </c>
      <c r="D67" s="26" t="s">
        <v>6</v>
      </c>
      <c r="E67" s="23">
        <v>43509</v>
      </c>
      <c r="F67" s="21" t="s">
        <v>8</v>
      </c>
    </row>
    <row r="68" spans="1:6">
      <c r="A68" s="26" t="s">
        <v>3684</v>
      </c>
      <c r="B68" s="26" t="s">
        <v>3773</v>
      </c>
      <c r="C68" s="26" t="s">
        <v>3888</v>
      </c>
      <c r="D68" s="26" t="s">
        <v>6</v>
      </c>
      <c r="E68" s="23">
        <v>43509</v>
      </c>
      <c r="F68" s="21" t="s">
        <v>8</v>
      </c>
    </row>
    <row r="69" spans="1:6" ht="31.5">
      <c r="A69" s="26" t="s">
        <v>3666</v>
      </c>
      <c r="B69" s="26" t="s">
        <v>3777</v>
      </c>
      <c r="C69" s="26" t="s">
        <v>3873</v>
      </c>
      <c r="D69" s="26" t="s">
        <v>8157</v>
      </c>
      <c r="E69" s="23">
        <v>43511</v>
      </c>
      <c r="F69" s="24" t="s">
        <v>10</v>
      </c>
    </row>
    <row r="70" spans="1:6" ht="31.5">
      <c r="A70" s="26" t="s">
        <v>3686</v>
      </c>
      <c r="B70" s="26" t="s">
        <v>3788</v>
      </c>
      <c r="C70" s="26" t="s">
        <v>3890</v>
      </c>
      <c r="D70" s="26" t="s">
        <v>5</v>
      </c>
      <c r="E70" s="23">
        <v>43514</v>
      </c>
      <c r="F70" s="21" t="s">
        <v>8</v>
      </c>
    </row>
    <row r="71" spans="1:6" ht="47.25">
      <c r="A71" s="26" t="s">
        <v>3676</v>
      </c>
      <c r="B71" s="26" t="s">
        <v>3759</v>
      </c>
      <c r="C71" s="26" t="s">
        <v>3883</v>
      </c>
      <c r="D71" s="26" t="s">
        <v>6</v>
      </c>
      <c r="E71" s="23">
        <v>43515</v>
      </c>
      <c r="F71" s="21" t="s">
        <v>8</v>
      </c>
    </row>
    <row r="72" spans="1:6" ht="47.25">
      <c r="A72" s="26" t="s">
        <v>3677</v>
      </c>
      <c r="B72" s="26" t="s">
        <v>3748</v>
      </c>
      <c r="C72" s="26" t="s">
        <v>3883</v>
      </c>
      <c r="D72" s="26" t="s">
        <v>6</v>
      </c>
      <c r="E72" s="23">
        <v>43515</v>
      </c>
      <c r="F72" s="21" t="s">
        <v>8</v>
      </c>
    </row>
    <row r="73" spans="1:6" ht="47.25">
      <c r="A73" s="26" t="s">
        <v>3678</v>
      </c>
      <c r="B73" s="26" t="s">
        <v>3782</v>
      </c>
      <c r="C73" s="26" t="s">
        <v>3883</v>
      </c>
      <c r="D73" s="26" t="s">
        <v>6</v>
      </c>
      <c r="E73" s="23">
        <v>43515</v>
      </c>
      <c r="F73" s="24" t="s">
        <v>10</v>
      </c>
    </row>
    <row r="74" spans="1:6" ht="47.25">
      <c r="A74" s="26" t="s">
        <v>3679</v>
      </c>
      <c r="B74" s="26" t="s">
        <v>3759</v>
      </c>
      <c r="C74" s="26" t="s">
        <v>3884</v>
      </c>
      <c r="D74" s="26" t="s">
        <v>6</v>
      </c>
      <c r="E74" s="23">
        <v>43515</v>
      </c>
      <c r="F74" s="21" t="s">
        <v>8</v>
      </c>
    </row>
    <row r="75" spans="1:6" ht="47.25">
      <c r="A75" s="26" t="s">
        <v>3680</v>
      </c>
      <c r="B75" s="26" t="s">
        <v>3783</v>
      </c>
      <c r="C75" s="26" t="s">
        <v>3883</v>
      </c>
      <c r="D75" s="26" t="s">
        <v>6</v>
      </c>
      <c r="E75" s="23">
        <v>43515</v>
      </c>
      <c r="F75" s="21" t="s">
        <v>8</v>
      </c>
    </row>
    <row r="76" spans="1:6" ht="31.5">
      <c r="A76" s="26" t="s">
        <v>3682</v>
      </c>
      <c r="B76" s="26" t="s">
        <v>3785</v>
      </c>
      <c r="C76" s="26" t="s">
        <v>3886</v>
      </c>
      <c r="D76" s="26" t="s">
        <v>6</v>
      </c>
      <c r="E76" s="23">
        <v>43516</v>
      </c>
      <c r="F76" s="21" t="s">
        <v>8</v>
      </c>
    </row>
    <row r="77" spans="1:6" ht="31.5">
      <c r="A77" s="26" t="s">
        <v>3685</v>
      </c>
      <c r="B77" s="26" t="s">
        <v>3787</v>
      </c>
      <c r="C77" s="26" t="s">
        <v>3889</v>
      </c>
      <c r="D77" s="26" t="s">
        <v>6</v>
      </c>
      <c r="E77" s="23">
        <v>43516</v>
      </c>
      <c r="F77" s="21" t="s">
        <v>8</v>
      </c>
    </row>
    <row r="78" spans="1:6" ht="31.5">
      <c r="A78" s="26" t="s">
        <v>3688</v>
      </c>
      <c r="B78" s="26" t="s">
        <v>3789</v>
      </c>
      <c r="C78" s="26" t="s">
        <v>3892</v>
      </c>
      <c r="D78" s="26" t="s">
        <v>6</v>
      </c>
      <c r="E78" s="23">
        <v>43516</v>
      </c>
      <c r="F78" s="24" t="s">
        <v>10</v>
      </c>
    </row>
    <row r="79" spans="1:6" ht="31.5">
      <c r="A79" s="26" t="s">
        <v>3692</v>
      </c>
      <c r="B79" s="26" t="s">
        <v>3793</v>
      </c>
      <c r="C79" s="26" t="s">
        <v>3895</v>
      </c>
      <c r="D79" s="26" t="s">
        <v>6</v>
      </c>
      <c r="E79" s="23">
        <v>43518</v>
      </c>
      <c r="F79" s="21" t="s">
        <v>8</v>
      </c>
    </row>
    <row r="80" spans="1:6" ht="31.5">
      <c r="A80" s="26" t="s">
        <v>3693</v>
      </c>
      <c r="B80" s="26" t="s">
        <v>3794</v>
      </c>
      <c r="C80" s="26" t="s">
        <v>3896</v>
      </c>
      <c r="D80" s="26" t="s">
        <v>6</v>
      </c>
      <c r="E80" s="23">
        <v>43518</v>
      </c>
      <c r="F80" s="21" t="s">
        <v>8</v>
      </c>
    </row>
    <row r="81" spans="1:6">
      <c r="A81" s="26" t="s">
        <v>3670</v>
      </c>
      <c r="B81" s="26" t="s">
        <v>3759</v>
      </c>
      <c r="C81" s="26" t="s">
        <v>3877</v>
      </c>
      <c r="D81" s="26" t="s">
        <v>6</v>
      </c>
      <c r="E81" s="23">
        <v>43521</v>
      </c>
      <c r="F81" s="21" t="s">
        <v>8</v>
      </c>
    </row>
    <row r="82" spans="1:6" ht="31.5">
      <c r="A82" s="26" t="s">
        <v>3687</v>
      </c>
      <c r="B82" s="26" t="s">
        <v>1688</v>
      </c>
      <c r="C82" s="26" t="s">
        <v>3891</v>
      </c>
      <c r="D82" s="26" t="s">
        <v>6</v>
      </c>
      <c r="E82" s="23">
        <v>43521</v>
      </c>
      <c r="F82" s="24" t="s">
        <v>10</v>
      </c>
    </row>
    <row r="83" spans="1:6" ht="31.5">
      <c r="A83" s="26" t="s">
        <v>3689</v>
      </c>
      <c r="B83" s="26" t="s">
        <v>3790</v>
      </c>
      <c r="C83" s="26" t="s">
        <v>3893</v>
      </c>
      <c r="D83" s="26" t="s">
        <v>6</v>
      </c>
      <c r="E83" s="23">
        <v>43521</v>
      </c>
      <c r="F83" s="24" t="s">
        <v>10</v>
      </c>
    </row>
    <row r="84" spans="1:6" ht="31.5">
      <c r="A84" s="26" t="s">
        <v>3690</v>
      </c>
      <c r="B84" s="26" t="s">
        <v>3791</v>
      </c>
      <c r="C84" s="26" t="s">
        <v>3893</v>
      </c>
      <c r="D84" s="26" t="s">
        <v>6</v>
      </c>
      <c r="E84" s="23">
        <v>43521</v>
      </c>
      <c r="F84" s="24" t="s">
        <v>10</v>
      </c>
    </row>
    <row r="85" spans="1:6" ht="47.25">
      <c r="A85" s="26" t="s">
        <v>3694</v>
      </c>
      <c r="B85" s="26" t="s">
        <v>3795</v>
      </c>
      <c r="C85" s="26" t="s">
        <v>3897</v>
      </c>
      <c r="D85" s="26" t="s">
        <v>5</v>
      </c>
      <c r="E85" s="23">
        <v>43522</v>
      </c>
      <c r="F85" s="21" t="s">
        <v>8</v>
      </c>
    </row>
    <row r="86" spans="1:6" ht="31.5">
      <c r="A86" s="26" t="s">
        <v>3695</v>
      </c>
      <c r="B86" s="26" t="s">
        <v>2837</v>
      </c>
      <c r="C86" s="26" t="s">
        <v>3898</v>
      </c>
      <c r="D86" s="26" t="s">
        <v>6</v>
      </c>
      <c r="E86" s="23">
        <v>43522</v>
      </c>
      <c r="F86" s="21" t="s">
        <v>8</v>
      </c>
    </row>
    <row r="87" spans="1:6" ht="31.5">
      <c r="A87" s="26" t="s">
        <v>3696</v>
      </c>
      <c r="B87" s="26" t="s">
        <v>2837</v>
      </c>
      <c r="C87" s="26" t="s">
        <v>3898</v>
      </c>
      <c r="D87" s="26" t="s">
        <v>6</v>
      </c>
      <c r="E87" s="23">
        <v>43522</v>
      </c>
      <c r="F87" s="21" t="s">
        <v>8</v>
      </c>
    </row>
    <row r="88" spans="1:6" ht="47.25">
      <c r="A88" s="26" t="s">
        <v>3691</v>
      </c>
      <c r="B88" s="26" t="s">
        <v>3792</v>
      </c>
      <c r="C88" s="26" t="s">
        <v>3894</v>
      </c>
      <c r="D88" s="26" t="s">
        <v>8157</v>
      </c>
      <c r="E88" s="23">
        <v>43524</v>
      </c>
      <c r="F88" s="25" t="s">
        <v>14</v>
      </c>
    </row>
    <row r="89" spans="1:6" ht="31.5">
      <c r="A89" s="26" t="s">
        <v>3697</v>
      </c>
      <c r="B89" s="26" t="s">
        <v>2822</v>
      </c>
      <c r="C89" s="26" t="s">
        <v>3899</v>
      </c>
      <c r="D89" s="26" t="s">
        <v>6</v>
      </c>
      <c r="E89" s="23">
        <v>43524</v>
      </c>
      <c r="F89" s="24" t="s">
        <v>10</v>
      </c>
    </row>
    <row r="90" spans="1:6" ht="31.5">
      <c r="A90" s="26" t="s">
        <v>3698</v>
      </c>
      <c r="B90" s="26" t="s">
        <v>2822</v>
      </c>
      <c r="C90" s="26" t="s">
        <v>3900</v>
      </c>
      <c r="D90" s="26" t="s">
        <v>6</v>
      </c>
      <c r="E90" s="23">
        <v>43524</v>
      </c>
      <c r="F90" s="24" t="s">
        <v>10</v>
      </c>
    </row>
    <row r="91" spans="1:6">
      <c r="A91" s="26" t="s">
        <v>3705</v>
      </c>
      <c r="B91" s="26" t="s">
        <v>3800</v>
      </c>
      <c r="C91" s="26" t="s">
        <v>3907</v>
      </c>
      <c r="D91" s="26" t="s">
        <v>6</v>
      </c>
      <c r="E91" s="23">
        <v>43524</v>
      </c>
      <c r="F91" s="21" t="s">
        <v>8</v>
      </c>
    </row>
    <row r="92" spans="1:6" ht="31.5">
      <c r="A92" s="26" t="s">
        <v>3699</v>
      </c>
      <c r="B92" s="26" t="s">
        <v>1258</v>
      </c>
      <c r="C92" s="26" t="s">
        <v>3901</v>
      </c>
      <c r="D92" s="26" t="s">
        <v>5</v>
      </c>
      <c r="E92" s="23">
        <v>43529</v>
      </c>
      <c r="F92" s="21" t="s">
        <v>8</v>
      </c>
    </row>
    <row r="93" spans="1:6" ht="31.5">
      <c r="A93" s="26" t="s">
        <v>3700</v>
      </c>
      <c r="B93" s="26" t="s">
        <v>3796</v>
      </c>
      <c r="C93" s="26" t="s">
        <v>3902</v>
      </c>
      <c r="D93" s="26" t="s">
        <v>6</v>
      </c>
      <c r="E93" s="23">
        <v>43529</v>
      </c>
      <c r="F93" s="24" t="s">
        <v>10</v>
      </c>
    </row>
    <row r="94" spans="1:6" ht="47.25">
      <c r="A94" s="26" t="s">
        <v>3701</v>
      </c>
      <c r="B94" s="26" t="s">
        <v>3797</v>
      </c>
      <c r="C94" s="26" t="s">
        <v>3903</v>
      </c>
      <c r="D94" s="26" t="s">
        <v>6</v>
      </c>
      <c r="E94" s="23">
        <v>43529</v>
      </c>
      <c r="F94" s="24" t="s">
        <v>10</v>
      </c>
    </row>
    <row r="95" spans="1:6" ht="31.5">
      <c r="A95" s="26" t="s">
        <v>3702</v>
      </c>
      <c r="B95" s="26" t="s">
        <v>2291</v>
      </c>
      <c r="C95" s="26" t="s">
        <v>3904</v>
      </c>
      <c r="D95" s="26" t="s">
        <v>6</v>
      </c>
      <c r="E95" s="23">
        <v>43529</v>
      </c>
      <c r="F95" s="24" t="s">
        <v>10</v>
      </c>
    </row>
    <row r="96" spans="1:6" ht="47.25">
      <c r="A96" s="26" t="s">
        <v>3706</v>
      </c>
      <c r="B96" s="26" t="s">
        <v>3801</v>
      </c>
      <c r="C96" s="26" t="s">
        <v>3908</v>
      </c>
      <c r="D96" s="26" t="s">
        <v>6</v>
      </c>
      <c r="E96" s="23">
        <v>43530</v>
      </c>
      <c r="F96" s="21" t="s">
        <v>8</v>
      </c>
    </row>
    <row r="97" spans="1:6" ht="31.5">
      <c r="A97" s="26" t="s">
        <v>3724</v>
      </c>
      <c r="B97" s="26" t="s">
        <v>3815</v>
      </c>
      <c r="C97" s="26" t="s">
        <v>3924</v>
      </c>
      <c r="D97" s="26" t="s">
        <v>6</v>
      </c>
      <c r="E97" s="23">
        <v>43531</v>
      </c>
      <c r="F97" s="21" t="s">
        <v>8</v>
      </c>
    </row>
    <row r="98" spans="1:6">
      <c r="A98" s="26" t="s">
        <v>3725</v>
      </c>
      <c r="B98" s="26" t="s">
        <v>3815</v>
      </c>
      <c r="C98" s="26" t="s">
        <v>3925</v>
      </c>
      <c r="D98" s="26" t="s">
        <v>6</v>
      </c>
      <c r="E98" s="23">
        <v>43531</v>
      </c>
      <c r="F98" s="21" t="s">
        <v>8</v>
      </c>
    </row>
    <row r="99" spans="1:6" ht="47.25">
      <c r="A99" s="26" t="s">
        <v>3727</v>
      </c>
      <c r="B99" s="26" t="s">
        <v>3815</v>
      </c>
      <c r="C99" s="26" t="s">
        <v>3927</v>
      </c>
      <c r="D99" s="26" t="s">
        <v>6</v>
      </c>
      <c r="E99" s="23">
        <v>43531</v>
      </c>
      <c r="F99" s="21" t="s">
        <v>8</v>
      </c>
    </row>
    <row r="100" spans="1:6" ht="47.25">
      <c r="A100" s="26" t="s">
        <v>3728</v>
      </c>
      <c r="B100" s="26" t="s">
        <v>3815</v>
      </c>
      <c r="C100" s="26" t="s">
        <v>3928</v>
      </c>
      <c r="D100" s="26" t="s">
        <v>6</v>
      </c>
      <c r="E100" s="23">
        <v>43531</v>
      </c>
      <c r="F100" s="21" t="s">
        <v>8</v>
      </c>
    </row>
    <row r="101" spans="1:6" ht="31.5">
      <c r="A101" s="26" t="s">
        <v>3729</v>
      </c>
      <c r="B101" s="26" t="s">
        <v>3815</v>
      </c>
      <c r="C101" s="26" t="s">
        <v>3929</v>
      </c>
      <c r="D101" s="26" t="s">
        <v>6</v>
      </c>
      <c r="E101" s="23">
        <v>43531</v>
      </c>
      <c r="F101" s="21" t="s">
        <v>8</v>
      </c>
    </row>
    <row r="102" spans="1:6" ht="47.25">
      <c r="A102" s="26" t="s">
        <v>3703</v>
      </c>
      <c r="B102" s="26" t="s">
        <v>3798</v>
      </c>
      <c r="C102" s="26" t="s">
        <v>3905</v>
      </c>
      <c r="D102" s="26" t="s">
        <v>6</v>
      </c>
      <c r="E102" s="23">
        <v>43535</v>
      </c>
      <c r="F102" s="21" t="s">
        <v>8</v>
      </c>
    </row>
    <row r="103" spans="1:6" ht="31.5">
      <c r="A103" s="26" t="s">
        <v>3707</v>
      </c>
      <c r="B103" s="26" t="s">
        <v>3802</v>
      </c>
      <c r="C103" s="26" t="s">
        <v>3909</v>
      </c>
      <c r="D103" s="26" t="s">
        <v>6</v>
      </c>
      <c r="E103" s="23">
        <v>43535</v>
      </c>
      <c r="F103" s="21" t="s">
        <v>8</v>
      </c>
    </row>
    <row r="104" spans="1:6" ht="47.25">
      <c r="A104" s="26" t="s">
        <v>3708</v>
      </c>
      <c r="B104" s="26" t="s">
        <v>3803</v>
      </c>
      <c r="C104" s="26" t="s">
        <v>3910</v>
      </c>
      <c r="D104" s="26" t="s">
        <v>6</v>
      </c>
      <c r="E104" s="23">
        <v>43535</v>
      </c>
      <c r="F104" s="24" t="s">
        <v>10</v>
      </c>
    </row>
    <row r="105" spans="1:6" ht="47.25">
      <c r="A105" s="26" t="s">
        <v>3709</v>
      </c>
      <c r="B105" s="26" t="s">
        <v>3804</v>
      </c>
      <c r="C105" s="26" t="s">
        <v>3911</v>
      </c>
      <c r="D105" s="26" t="s">
        <v>6</v>
      </c>
      <c r="E105" s="23">
        <v>43535</v>
      </c>
      <c r="F105" s="24" t="s">
        <v>10</v>
      </c>
    </row>
    <row r="106" spans="1:6" ht="47.25">
      <c r="A106" s="26" t="s">
        <v>3710</v>
      </c>
      <c r="B106" s="26" t="s">
        <v>3805</v>
      </c>
      <c r="C106" s="26" t="s">
        <v>3912</v>
      </c>
      <c r="D106" s="26" t="s">
        <v>6</v>
      </c>
      <c r="E106" s="23">
        <v>43535</v>
      </c>
      <c r="F106" s="21" t="s">
        <v>8</v>
      </c>
    </row>
    <row r="107" spans="1:6" ht="47.25">
      <c r="A107" s="26" t="s">
        <v>3711</v>
      </c>
      <c r="B107" s="26" t="s">
        <v>3806</v>
      </c>
      <c r="C107" s="26" t="s">
        <v>3913</v>
      </c>
      <c r="D107" s="26" t="s">
        <v>8157</v>
      </c>
      <c r="E107" s="23">
        <v>43535</v>
      </c>
      <c r="F107" s="21" t="s">
        <v>8</v>
      </c>
    </row>
    <row r="108" spans="1:6" ht="63">
      <c r="A108" s="26" t="s">
        <v>3712</v>
      </c>
      <c r="B108" s="26" t="s">
        <v>3807</v>
      </c>
      <c r="C108" s="26" t="s">
        <v>3913</v>
      </c>
      <c r="D108" s="26" t="s">
        <v>8157</v>
      </c>
      <c r="E108" s="23">
        <v>43535</v>
      </c>
      <c r="F108" s="21" t="s">
        <v>8</v>
      </c>
    </row>
    <row r="109" spans="1:6" ht="47.25">
      <c r="A109" s="26" t="s">
        <v>3716</v>
      </c>
      <c r="B109" s="26" t="s">
        <v>3810</v>
      </c>
      <c r="C109" s="26" t="s">
        <v>3917</v>
      </c>
      <c r="D109" s="26" t="s">
        <v>6</v>
      </c>
      <c r="E109" s="23">
        <v>43535</v>
      </c>
      <c r="F109" s="21" t="s">
        <v>8</v>
      </c>
    </row>
    <row r="110" spans="1:6">
      <c r="A110" s="26" t="s">
        <v>3726</v>
      </c>
      <c r="B110" s="26" t="s">
        <v>3815</v>
      </c>
      <c r="C110" s="26" t="s">
        <v>3926</v>
      </c>
      <c r="D110" s="26" t="s">
        <v>6</v>
      </c>
      <c r="E110" s="23">
        <v>43535</v>
      </c>
      <c r="F110" s="21" t="s">
        <v>8</v>
      </c>
    </row>
    <row r="111" spans="1:6" ht="47.25">
      <c r="A111" s="26" t="s">
        <v>3714</v>
      </c>
      <c r="B111" s="26" t="s">
        <v>1258</v>
      </c>
      <c r="C111" s="26" t="s">
        <v>3915</v>
      </c>
      <c r="D111" s="26" t="s">
        <v>6</v>
      </c>
      <c r="E111" s="23">
        <v>43537</v>
      </c>
      <c r="F111" s="21" t="s">
        <v>8</v>
      </c>
    </row>
    <row r="112" spans="1:6" ht="31.5">
      <c r="A112" s="26" t="s">
        <v>3715</v>
      </c>
      <c r="B112" s="26" t="s">
        <v>3809</v>
      </c>
      <c r="C112" s="26" t="s">
        <v>3916</v>
      </c>
      <c r="D112" s="26" t="s">
        <v>6</v>
      </c>
      <c r="E112" s="23">
        <v>43537</v>
      </c>
      <c r="F112" s="21" t="s">
        <v>8</v>
      </c>
    </row>
    <row r="113" spans="1:6" ht="31.5">
      <c r="A113" s="26" t="s">
        <v>3713</v>
      </c>
      <c r="B113" s="26" t="s">
        <v>3808</v>
      </c>
      <c r="C113" s="26" t="s">
        <v>3914</v>
      </c>
      <c r="D113" s="26" t="s">
        <v>6</v>
      </c>
      <c r="E113" s="23">
        <v>43538</v>
      </c>
      <c r="F113" s="21" t="s">
        <v>8</v>
      </c>
    </row>
    <row r="114" spans="1:6">
      <c r="A114" s="26" t="s">
        <v>3718</v>
      </c>
      <c r="B114" s="26" t="s">
        <v>2357</v>
      </c>
      <c r="C114" s="26" t="s">
        <v>3919</v>
      </c>
      <c r="D114" s="26" t="s">
        <v>6</v>
      </c>
      <c r="E114" s="23">
        <v>43538</v>
      </c>
      <c r="F114" s="21" t="s">
        <v>8</v>
      </c>
    </row>
    <row r="115" spans="1:6" ht="31.5">
      <c r="A115" s="26" t="s">
        <v>3719</v>
      </c>
      <c r="B115" s="26" t="s">
        <v>1290</v>
      </c>
      <c r="C115" s="26" t="s">
        <v>3893</v>
      </c>
      <c r="D115" s="26" t="s">
        <v>5</v>
      </c>
      <c r="E115" s="23">
        <v>43538</v>
      </c>
      <c r="F115" s="21" t="s">
        <v>8</v>
      </c>
    </row>
    <row r="116" spans="1:6">
      <c r="A116" s="26" t="s">
        <v>3720</v>
      </c>
      <c r="B116" s="26" t="s">
        <v>3812</v>
      </c>
      <c r="C116" s="26" t="s">
        <v>3920</v>
      </c>
      <c r="D116" s="26" t="s">
        <v>6</v>
      </c>
      <c r="E116" s="23">
        <v>43538</v>
      </c>
      <c r="F116" s="21" t="s">
        <v>8</v>
      </c>
    </row>
    <row r="117" spans="1:6" ht="47.25">
      <c r="A117" s="26" t="s">
        <v>3722</v>
      </c>
      <c r="B117" s="26" t="s">
        <v>3814</v>
      </c>
      <c r="C117" s="26" t="s">
        <v>3922</v>
      </c>
      <c r="D117" s="26" t="s">
        <v>6</v>
      </c>
      <c r="E117" s="23">
        <v>43538</v>
      </c>
      <c r="F117" s="21" t="s">
        <v>8</v>
      </c>
    </row>
    <row r="118" spans="1:6" ht="31.5">
      <c r="A118" s="26" t="s">
        <v>3739</v>
      </c>
      <c r="B118" s="26" t="s">
        <v>3822</v>
      </c>
      <c r="C118" s="26" t="s">
        <v>3939</v>
      </c>
      <c r="D118" s="26" t="s">
        <v>8159</v>
      </c>
      <c r="E118" s="23">
        <v>43538</v>
      </c>
      <c r="F118" s="21" t="s">
        <v>8</v>
      </c>
    </row>
    <row r="119" spans="1:6">
      <c r="A119" s="26" t="s">
        <v>3683</v>
      </c>
      <c r="B119" s="26" t="s">
        <v>3786</v>
      </c>
      <c r="C119" s="26" t="s">
        <v>3887</v>
      </c>
      <c r="D119" s="26" t="s">
        <v>6</v>
      </c>
      <c r="E119" s="23">
        <v>43542</v>
      </c>
      <c r="F119" s="21" t="s">
        <v>8</v>
      </c>
    </row>
    <row r="120" spans="1:6" ht="47.25">
      <c r="A120" s="26" t="s">
        <v>3717</v>
      </c>
      <c r="B120" s="26" t="s">
        <v>3811</v>
      </c>
      <c r="C120" s="26" t="s">
        <v>3918</v>
      </c>
      <c r="D120" s="26" t="s">
        <v>6</v>
      </c>
      <c r="E120" s="23">
        <v>43543</v>
      </c>
      <c r="F120" s="21" t="s">
        <v>8</v>
      </c>
    </row>
    <row r="121" spans="1:6">
      <c r="A121" s="26" t="s">
        <v>3721</v>
      </c>
      <c r="B121" s="26" t="s">
        <v>3813</v>
      </c>
      <c r="C121" s="26" t="s">
        <v>3921</v>
      </c>
      <c r="D121" s="26" t="s">
        <v>6</v>
      </c>
      <c r="E121" s="23">
        <v>43543</v>
      </c>
      <c r="F121" s="21" t="s">
        <v>8</v>
      </c>
    </row>
    <row r="122" spans="1:6" ht="47.25">
      <c r="A122" s="26" t="s">
        <v>3723</v>
      </c>
      <c r="B122" s="26" t="s">
        <v>3765</v>
      </c>
      <c r="C122" s="26" t="s">
        <v>3923</v>
      </c>
      <c r="D122" s="26" t="s">
        <v>5</v>
      </c>
      <c r="E122" s="23">
        <v>43543</v>
      </c>
      <c r="F122" s="21" t="s">
        <v>8</v>
      </c>
    </row>
    <row r="123" spans="1:6" ht="47.25">
      <c r="A123" s="26" t="s">
        <v>3730</v>
      </c>
      <c r="B123" s="26" t="s">
        <v>3804</v>
      </c>
      <c r="C123" s="26" t="s">
        <v>3930</v>
      </c>
      <c r="D123" s="26" t="s">
        <v>6</v>
      </c>
      <c r="E123" s="23">
        <v>43543</v>
      </c>
      <c r="F123" s="24" t="s">
        <v>10</v>
      </c>
    </row>
    <row r="124" spans="1:6" ht="47.25">
      <c r="A124" s="26" t="s">
        <v>3732</v>
      </c>
      <c r="B124" s="26" t="s">
        <v>3817</v>
      </c>
      <c r="C124" s="26" t="s">
        <v>3932</v>
      </c>
      <c r="D124" s="26" t="s">
        <v>6</v>
      </c>
      <c r="E124" s="23">
        <v>43544</v>
      </c>
      <c r="F124" s="24" t="s">
        <v>10</v>
      </c>
    </row>
    <row r="125" spans="1:6" ht="47.25">
      <c r="A125" s="26" t="s">
        <v>3731</v>
      </c>
      <c r="B125" s="26" t="s">
        <v>3816</v>
      </c>
      <c r="C125" s="26" t="s">
        <v>3931</v>
      </c>
      <c r="D125" s="26" t="s">
        <v>8157</v>
      </c>
      <c r="E125" s="23">
        <v>43545</v>
      </c>
      <c r="F125" s="21" t="s">
        <v>8</v>
      </c>
    </row>
    <row r="126" spans="1:6" ht="31.5">
      <c r="A126" s="26" t="s">
        <v>3665</v>
      </c>
      <c r="B126" s="26" t="s">
        <v>3776</v>
      </c>
      <c r="C126" s="26" t="s">
        <v>3872</v>
      </c>
      <c r="D126" s="26" t="s">
        <v>6</v>
      </c>
      <c r="E126" s="23">
        <v>43546</v>
      </c>
      <c r="F126" s="21" t="s">
        <v>8</v>
      </c>
    </row>
    <row r="127" spans="1:6" ht="47.25">
      <c r="A127" s="26" t="s">
        <v>3733</v>
      </c>
      <c r="B127" s="26" t="s">
        <v>3818</v>
      </c>
      <c r="C127" s="26" t="s">
        <v>3933</v>
      </c>
      <c r="D127" s="26" t="s">
        <v>6</v>
      </c>
      <c r="E127" s="23">
        <v>43546</v>
      </c>
      <c r="F127" s="21" t="s">
        <v>8</v>
      </c>
    </row>
    <row r="128" spans="1:6" ht="47.25">
      <c r="A128" s="26" t="s">
        <v>3734</v>
      </c>
      <c r="B128" s="26" t="s">
        <v>3804</v>
      </c>
      <c r="C128" s="26" t="s">
        <v>3934</v>
      </c>
      <c r="D128" s="26" t="s">
        <v>6</v>
      </c>
      <c r="E128" s="23">
        <v>43546</v>
      </c>
      <c r="F128" s="24" t="s">
        <v>10</v>
      </c>
    </row>
    <row r="129" spans="1:6" ht="47.25">
      <c r="A129" s="26" t="s">
        <v>3735</v>
      </c>
      <c r="B129" s="26" t="s">
        <v>3819</v>
      </c>
      <c r="C129" s="26" t="s">
        <v>3935</v>
      </c>
      <c r="D129" s="26" t="s">
        <v>8157</v>
      </c>
      <c r="E129" s="23">
        <v>43546</v>
      </c>
      <c r="F129" s="24" t="s">
        <v>10</v>
      </c>
    </row>
    <row r="130" spans="1:6" ht="47.25">
      <c r="A130" s="26" t="s">
        <v>3736</v>
      </c>
      <c r="B130" s="26" t="s">
        <v>3820</v>
      </c>
      <c r="C130" s="26" t="s">
        <v>3936</v>
      </c>
      <c r="D130" s="26" t="s">
        <v>6</v>
      </c>
      <c r="E130" s="23">
        <v>43546</v>
      </c>
      <c r="F130" s="21" t="s">
        <v>8</v>
      </c>
    </row>
    <row r="131" spans="1:6" ht="47.25">
      <c r="A131" s="26" t="s">
        <v>3737</v>
      </c>
      <c r="B131" s="26" t="s">
        <v>3804</v>
      </c>
      <c r="C131" s="26" t="s">
        <v>3937</v>
      </c>
      <c r="D131" s="26" t="s">
        <v>6</v>
      </c>
      <c r="E131" s="23">
        <v>43546</v>
      </c>
      <c r="F131" s="21" t="s">
        <v>8</v>
      </c>
    </row>
    <row r="132" spans="1:6" ht="63">
      <c r="A132" s="26" t="s">
        <v>3740</v>
      </c>
      <c r="B132" s="26" t="s">
        <v>3804</v>
      </c>
      <c r="C132" s="26" t="s">
        <v>3940</v>
      </c>
      <c r="D132" s="26" t="s">
        <v>6</v>
      </c>
      <c r="E132" s="23">
        <v>43546</v>
      </c>
      <c r="F132" s="21" t="s">
        <v>8</v>
      </c>
    </row>
    <row r="133" spans="1:6" ht="47.25">
      <c r="A133" s="26" t="s">
        <v>3941</v>
      </c>
      <c r="B133" s="26" t="s">
        <v>4229</v>
      </c>
      <c r="C133" s="26" t="s">
        <v>4393</v>
      </c>
      <c r="D133" s="26" t="s">
        <v>13</v>
      </c>
      <c r="E133" s="23">
        <v>43550</v>
      </c>
      <c r="F133" s="21" t="s">
        <v>8</v>
      </c>
    </row>
    <row r="134" spans="1:6" ht="31.5">
      <c r="A134" s="26" t="s">
        <v>3942</v>
      </c>
      <c r="B134" s="26" t="s">
        <v>4230</v>
      </c>
      <c r="C134" s="26" t="s">
        <v>4394</v>
      </c>
      <c r="D134" s="26" t="s">
        <v>13</v>
      </c>
      <c r="E134" s="23">
        <v>43556</v>
      </c>
      <c r="F134" s="21" t="s">
        <v>8</v>
      </c>
    </row>
    <row r="135" spans="1:6" ht="47.25">
      <c r="A135" s="26" t="s">
        <v>3943</v>
      </c>
      <c r="B135" s="26" t="s">
        <v>3803</v>
      </c>
      <c r="C135" s="26" t="s">
        <v>4395</v>
      </c>
      <c r="D135" s="26" t="s">
        <v>13</v>
      </c>
      <c r="E135" s="23">
        <v>43556</v>
      </c>
      <c r="F135" s="24" t="s">
        <v>10</v>
      </c>
    </row>
    <row r="136" spans="1:6" ht="47.25">
      <c r="A136" s="26" t="s">
        <v>3944</v>
      </c>
      <c r="B136" s="26" t="s">
        <v>4231</v>
      </c>
      <c r="C136" s="26" t="s">
        <v>4395</v>
      </c>
      <c r="D136" s="26" t="s">
        <v>13</v>
      </c>
      <c r="E136" s="23">
        <v>43556</v>
      </c>
      <c r="F136" s="21" t="s">
        <v>8</v>
      </c>
    </row>
    <row r="137" spans="1:6" ht="47.25">
      <c r="A137" s="26" t="s">
        <v>3945</v>
      </c>
      <c r="B137" s="26" t="s">
        <v>4232</v>
      </c>
      <c r="C137" s="26" t="s">
        <v>4395</v>
      </c>
      <c r="D137" s="26" t="s">
        <v>13</v>
      </c>
      <c r="E137" s="23">
        <v>43556</v>
      </c>
      <c r="F137" s="24" t="s">
        <v>10</v>
      </c>
    </row>
    <row r="138" spans="1:6" ht="47.25">
      <c r="A138" s="26" t="s">
        <v>3946</v>
      </c>
      <c r="B138" s="26" t="s">
        <v>4233</v>
      </c>
      <c r="C138" s="26" t="s">
        <v>4395</v>
      </c>
      <c r="D138" s="26" t="s">
        <v>13</v>
      </c>
      <c r="E138" s="23">
        <v>43556</v>
      </c>
      <c r="F138" s="21" t="s">
        <v>8</v>
      </c>
    </row>
    <row r="139" spans="1:6" ht="47.25">
      <c r="A139" s="26" t="s">
        <v>3947</v>
      </c>
      <c r="B139" s="26" t="s">
        <v>4230</v>
      </c>
      <c r="C139" s="26" t="s">
        <v>4395</v>
      </c>
      <c r="D139" s="26" t="s">
        <v>13</v>
      </c>
      <c r="E139" s="23">
        <v>43556</v>
      </c>
      <c r="F139" s="21" t="s">
        <v>8</v>
      </c>
    </row>
    <row r="140" spans="1:6" ht="47.25">
      <c r="A140" s="26" t="s">
        <v>3948</v>
      </c>
      <c r="B140" s="26" t="s">
        <v>4234</v>
      </c>
      <c r="C140" s="26" t="s">
        <v>4395</v>
      </c>
      <c r="D140" s="26" t="s">
        <v>13</v>
      </c>
      <c r="E140" s="23">
        <v>43556</v>
      </c>
      <c r="F140" s="21" t="s">
        <v>8</v>
      </c>
    </row>
    <row r="141" spans="1:6" ht="47.25">
      <c r="A141" s="26" t="s">
        <v>3949</v>
      </c>
      <c r="B141" s="26" t="s">
        <v>4235</v>
      </c>
      <c r="C141" s="26" t="s">
        <v>4395</v>
      </c>
      <c r="D141" s="26" t="s">
        <v>13</v>
      </c>
      <c r="E141" s="23">
        <v>43556</v>
      </c>
      <c r="F141" s="24" t="s">
        <v>10</v>
      </c>
    </row>
    <row r="142" spans="1:6" ht="47.25">
      <c r="A142" s="26" t="s">
        <v>3950</v>
      </c>
      <c r="B142" s="26" t="s">
        <v>4236</v>
      </c>
      <c r="C142" s="26" t="s">
        <v>4395</v>
      </c>
      <c r="D142" s="26" t="s">
        <v>13</v>
      </c>
      <c r="E142" s="23">
        <v>43556</v>
      </c>
      <c r="F142" s="24" t="s">
        <v>10</v>
      </c>
    </row>
    <row r="143" spans="1:6">
      <c r="A143" s="26" t="s">
        <v>3951</v>
      </c>
      <c r="B143" s="26" t="s">
        <v>4237</v>
      </c>
      <c r="C143" s="26" t="s">
        <v>3887</v>
      </c>
      <c r="D143" s="26" t="s">
        <v>13</v>
      </c>
      <c r="E143" s="23">
        <v>43557</v>
      </c>
      <c r="F143" s="25" t="s">
        <v>14</v>
      </c>
    </row>
    <row r="144" spans="1:6" ht="47.25">
      <c r="A144" s="26" t="s">
        <v>3952</v>
      </c>
      <c r="B144" s="26" t="s">
        <v>4238</v>
      </c>
      <c r="C144" s="26" t="s">
        <v>4396</v>
      </c>
      <c r="D144" s="26" t="s">
        <v>13</v>
      </c>
      <c r="E144" s="23">
        <v>43558</v>
      </c>
      <c r="F144" s="21" t="s">
        <v>8</v>
      </c>
    </row>
    <row r="145" spans="1:6" ht="47.25">
      <c r="A145" s="26" t="s">
        <v>3953</v>
      </c>
      <c r="B145" s="26" t="s">
        <v>4239</v>
      </c>
      <c r="C145" s="26" t="s">
        <v>4397</v>
      </c>
      <c r="D145" s="26" t="s">
        <v>11</v>
      </c>
      <c r="E145" s="23">
        <v>43558</v>
      </c>
      <c r="F145" s="21" t="s">
        <v>8</v>
      </c>
    </row>
    <row r="146" spans="1:6" ht="47.25">
      <c r="A146" s="26" t="s">
        <v>3954</v>
      </c>
      <c r="B146" s="26" t="s">
        <v>3803</v>
      </c>
      <c r="C146" s="26" t="s">
        <v>4398</v>
      </c>
      <c r="D146" s="26" t="s">
        <v>13</v>
      </c>
      <c r="E146" s="23">
        <v>43558</v>
      </c>
      <c r="F146" s="24" t="s">
        <v>10</v>
      </c>
    </row>
    <row r="147" spans="1:6" ht="47.25">
      <c r="A147" s="26" t="s">
        <v>3955</v>
      </c>
      <c r="B147" s="26" t="s">
        <v>3805</v>
      </c>
      <c r="C147" s="26" t="s">
        <v>4399</v>
      </c>
      <c r="D147" s="26" t="s">
        <v>12</v>
      </c>
      <c r="E147" s="23">
        <v>43558</v>
      </c>
      <c r="F147" s="21" t="s">
        <v>8</v>
      </c>
    </row>
    <row r="148" spans="1:6" ht="31.5">
      <c r="A148" s="26" t="s">
        <v>3956</v>
      </c>
      <c r="B148" s="26" t="s">
        <v>4240</v>
      </c>
      <c r="C148" s="26" t="s">
        <v>4400</v>
      </c>
      <c r="D148" s="26" t="s">
        <v>13</v>
      </c>
      <c r="E148" s="23">
        <v>43559</v>
      </c>
      <c r="F148" s="24" t="s">
        <v>10</v>
      </c>
    </row>
    <row r="149" spans="1:6" ht="31.5">
      <c r="A149" s="26" t="s">
        <v>3957</v>
      </c>
      <c r="B149" s="26" t="s">
        <v>4240</v>
      </c>
      <c r="C149" s="26" t="s">
        <v>4401</v>
      </c>
      <c r="D149" s="26" t="s">
        <v>13</v>
      </c>
      <c r="E149" s="23">
        <v>43559</v>
      </c>
      <c r="F149" s="24" t="s">
        <v>10</v>
      </c>
    </row>
    <row r="150" spans="1:6" ht="31.5">
      <c r="A150" s="26" t="s">
        <v>3958</v>
      </c>
      <c r="B150" s="26" t="s">
        <v>4241</v>
      </c>
      <c r="C150" s="26" t="s">
        <v>4402</v>
      </c>
      <c r="D150" s="26" t="s">
        <v>13</v>
      </c>
      <c r="E150" s="23">
        <v>43560</v>
      </c>
      <c r="F150" s="24" t="s">
        <v>10</v>
      </c>
    </row>
    <row r="151" spans="1:6" ht="47.25">
      <c r="A151" s="26" t="s">
        <v>3959</v>
      </c>
      <c r="B151" s="26" t="s">
        <v>4242</v>
      </c>
      <c r="C151" s="26" t="s">
        <v>4403</v>
      </c>
      <c r="D151" s="26" t="s">
        <v>13</v>
      </c>
      <c r="E151" s="23">
        <v>43563</v>
      </c>
      <c r="F151" s="21" t="s">
        <v>8</v>
      </c>
    </row>
    <row r="152" spans="1:6" ht="47.25">
      <c r="A152" s="26" t="s">
        <v>3960</v>
      </c>
      <c r="B152" s="26" t="s">
        <v>2348</v>
      </c>
      <c r="C152" s="26" t="s">
        <v>4404</v>
      </c>
      <c r="D152" s="26" t="s">
        <v>11</v>
      </c>
      <c r="E152" s="23">
        <v>43563</v>
      </c>
      <c r="F152" s="21" t="s">
        <v>8</v>
      </c>
    </row>
    <row r="153" spans="1:6" ht="31.5">
      <c r="A153" s="26" t="s">
        <v>3961</v>
      </c>
      <c r="B153" s="26" t="s">
        <v>4243</v>
      </c>
      <c r="C153" s="26" t="s">
        <v>4405</v>
      </c>
      <c r="D153" s="26" t="s">
        <v>13</v>
      </c>
      <c r="E153" s="23">
        <v>43563</v>
      </c>
      <c r="F153" s="21" t="s">
        <v>8</v>
      </c>
    </row>
    <row r="154" spans="1:6" ht="47.25">
      <c r="A154" s="26" t="s">
        <v>3962</v>
      </c>
      <c r="B154" s="26" t="s">
        <v>4244</v>
      </c>
      <c r="C154" s="26" t="s">
        <v>4406</v>
      </c>
      <c r="D154" s="26" t="s">
        <v>13</v>
      </c>
      <c r="E154" s="23">
        <v>43564</v>
      </c>
      <c r="F154" s="21" t="s">
        <v>8</v>
      </c>
    </row>
    <row r="155" spans="1:6" ht="31.5">
      <c r="A155" s="26" t="s">
        <v>3963</v>
      </c>
      <c r="B155" s="26" t="s">
        <v>4245</v>
      </c>
      <c r="C155" s="26" t="s">
        <v>4407</v>
      </c>
      <c r="D155" s="26" t="s">
        <v>13</v>
      </c>
      <c r="E155" s="23">
        <v>43564</v>
      </c>
      <c r="F155" s="24" t="s">
        <v>10</v>
      </c>
    </row>
    <row r="156" spans="1:6" ht="63">
      <c r="A156" s="26" t="s">
        <v>3964</v>
      </c>
      <c r="B156" s="26" t="s">
        <v>4246</v>
      </c>
      <c r="C156" s="26" t="s">
        <v>4408</v>
      </c>
      <c r="D156" s="26" t="s">
        <v>13</v>
      </c>
      <c r="E156" s="23">
        <v>43564</v>
      </c>
      <c r="F156" s="24" t="s">
        <v>10</v>
      </c>
    </row>
    <row r="157" spans="1:6" ht="47.25">
      <c r="A157" s="26" t="s">
        <v>3965</v>
      </c>
      <c r="B157" s="26" t="s">
        <v>4247</v>
      </c>
      <c r="C157" s="26" t="s">
        <v>4409</v>
      </c>
      <c r="D157" s="26" t="s">
        <v>13</v>
      </c>
      <c r="E157" s="23">
        <v>43565</v>
      </c>
      <c r="F157" s="21" t="s">
        <v>8</v>
      </c>
    </row>
    <row r="158" spans="1:6" ht="47.25">
      <c r="A158" s="26" t="s">
        <v>3966</v>
      </c>
      <c r="B158" s="26" t="s">
        <v>4248</v>
      </c>
      <c r="C158" s="26" t="s">
        <v>4410</v>
      </c>
      <c r="D158" s="26" t="s">
        <v>11</v>
      </c>
      <c r="E158" s="23">
        <v>43566</v>
      </c>
      <c r="F158" s="21" t="s">
        <v>8</v>
      </c>
    </row>
    <row r="159" spans="1:6" ht="47.25">
      <c r="A159" s="26" t="s">
        <v>3967</v>
      </c>
      <c r="B159" s="26" t="s">
        <v>4248</v>
      </c>
      <c r="C159" s="26" t="s">
        <v>4411</v>
      </c>
      <c r="D159" s="26" t="s">
        <v>11</v>
      </c>
      <c r="E159" s="23">
        <v>43566</v>
      </c>
      <c r="F159" s="21" t="s">
        <v>8</v>
      </c>
    </row>
    <row r="160" spans="1:6" ht="31.5">
      <c r="A160" s="26" t="s">
        <v>4022</v>
      </c>
      <c r="B160" s="26" t="s">
        <v>4248</v>
      </c>
      <c r="C160" s="26" t="s">
        <v>4458</v>
      </c>
      <c r="D160" s="26" t="s">
        <v>8159</v>
      </c>
      <c r="E160" s="23">
        <v>43566</v>
      </c>
      <c r="F160" s="21" t="s">
        <v>8</v>
      </c>
    </row>
    <row r="161" spans="1:6" ht="47.25">
      <c r="A161" s="26" t="s">
        <v>3968</v>
      </c>
      <c r="B161" s="26" t="s">
        <v>4249</v>
      </c>
      <c r="C161" s="26" t="s">
        <v>4412</v>
      </c>
      <c r="D161" s="26" t="s">
        <v>11</v>
      </c>
      <c r="E161" s="23">
        <v>43567</v>
      </c>
      <c r="F161" s="21" t="s">
        <v>8</v>
      </c>
    </row>
    <row r="162" spans="1:6" ht="31.5">
      <c r="A162" s="26" t="s">
        <v>3987</v>
      </c>
      <c r="B162" s="26" t="s">
        <v>4260</v>
      </c>
      <c r="C162" s="26" t="s">
        <v>4424</v>
      </c>
      <c r="D162" s="26" t="s">
        <v>8159</v>
      </c>
      <c r="E162" s="23">
        <v>43567</v>
      </c>
      <c r="F162" s="21" t="s">
        <v>8</v>
      </c>
    </row>
    <row r="163" spans="1:6" ht="63">
      <c r="A163" s="26" t="s">
        <v>3969</v>
      </c>
      <c r="B163" s="26" t="s">
        <v>4250</v>
      </c>
      <c r="C163" s="26" t="s">
        <v>4413</v>
      </c>
      <c r="D163" s="26" t="s">
        <v>13</v>
      </c>
      <c r="E163" s="23">
        <v>43570</v>
      </c>
      <c r="F163" s="21" t="s">
        <v>8</v>
      </c>
    </row>
    <row r="164" spans="1:6">
      <c r="A164" s="26" t="s">
        <v>3970</v>
      </c>
      <c r="B164" s="26" t="s">
        <v>4251</v>
      </c>
      <c r="C164" s="26" t="s">
        <v>4414</v>
      </c>
      <c r="D164" s="26" t="s">
        <v>13</v>
      </c>
      <c r="E164" s="23">
        <v>43570</v>
      </c>
      <c r="F164" s="21" t="s">
        <v>8</v>
      </c>
    </row>
    <row r="165" spans="1:6" ht="31.5">
      <c r="A165" s="26" t="s">
        <v>3971</v>
      </c>
      <c r="B165" s="26" t="s">
        <v>4252</v>
      </c>
      <c r="C165" s="26" t="s">
        <v>3887</v>
      </c>
      <c r="D165" s="26" t="s">
        <v>13</v>
      </c>
      <c r="E165" s="23">
        <v>43571</v>
      </c>
      <c r="F165" s="24" t="s">
        <v>10</v>
      </c>
    </row>
    <row r="166" spans="1:6" ht="31.5">
      <c r="A166" s="26" t="s">
        <v>3972</v>
      </c>
      <c r="B166" s="26" t="s">
        <v>1258</v>
      </c>
      <c r="C166" s="26" t="s">
        <v>4415</v>
      </c>
      <c r="D166" s="26" t="s">
        <v>13</v>
      </c>
      <c r="E166" s="23">
        <v>43571</v>
      </c>
      <c r="F166" s="24" t="s">
        <v>10</v>
      </c>
    </row>
    <row r="167" spans="1:6">
      <c r="A167" s="26" t="s">
        <v>3973</v>
      </c>
      <c r="B167" s="26" t="s">
        <v>3782</v>
      </c>
      <c r="C167" s="26" t="s">
        <v>4415</v>
      </c>
      <c r="D167" s="26" t="s">
        <v>13</v>
      </c>
      <c r="E167" s="23">
        <v>43571</v>
      </c>
      <c r="F167" s="21" t="s">
        <v>8</v>
      </c>
    </row>
    <row r="168" spans="1:6" ht="47.25">
      <c r="A168" s="26" t="s">
        <v>3974</v>
      </c>
      <c r="B168" s="26" t="s">
        <v>2860</v>
      </c>
      <c r="C168" s="26" t="s">
        <v>4415</v>
      </c>
      <c r="D168" s="26" t="s">
        <v>11</v>
      </c>
      <c r="E168" s="23">
        <v>43571</v>
      </c>
      <c r="F168" s="21" t="s">
        <v>8</v>
      </c>
    </row>
    <row r="169" spans="1:6" ht="31.5">
      <c r="A169" s="26" t="s">
        <v>3975</v>
      </c>
      <c r="B169" s="26" t="s">
        <v>4253</v>
      </c>
      <c r="C169" s="26" t="s">
        <v>4416</v>
      </c>
      <c r="D169" s="26" t="s">
        <v>13</v>
      </c>
      <c r="E169" s="23">
        <v>43571</v>
      </c>
      <c r="F169" s="21" t="s">
        <v>8</v>
      </c>
    </row>
    <row r="170" spans="1:6" ht="47.25">
      <c r="A170" s="26" t="s">
        <v>3976</v>
      </c>
      <c r="B170" s="26" t="s">
        <v>4254</v>
      </c>
      <c r="C170" s="26" t="s">
        <v>4417</v>
      </c>
      <c r="D170" s="26" t="s">
        <v>11</v>
      </c>
      <c r="E170" s="23">
        <v>43571</v>
      </c>
      <c r="F170" s="21" t="s">
        <v>8</v>
      </c>
    </row>
    <row r="171" spans="1:6" ht="47.25">
      <c r="A171" s="26" t="s">
        <v>3977</v>
      </c>
      <c r="B171" s="26" t="s">
        <v>4255</v>
      </c>
      <c r="C171" s="26" t="s">
        <v>4418</v>
      </c>
      <c r="D171" s="26" t="s">
        <v>13</v>
      </c>
      <c r="E171" s="23">
        <v>43578</v>
      </c>
      <c r="F171" s="21" t="s">
        <v>8</v>
      </c>
    </row>
    <row r="172" spans="1:6" ht="47.25">
      <c r="A172" s="26" t="s">
        <v>3978</v>
      </c>
      <c r="B172" s="26" t="s">
        <v>4254</v>
      </c>
      <c r="C172" s="26" t="s">
        <v>4419</v>
      </c>
      <c r="D172" s="26" t="s">
        <v>13</v>
      </c>
      <c r="E172" s="23">
        <v>43579</v>
      </c>
      <c r="F172" s="21" t="s">
        <v>8</v>
      </c>
    </row>
    <row r="173" spans="1:6" ht="31.5">
      <c r="A173" s="26" t="s">
        <v>3980</v>
      </c>
      <c r="B173" s="26" t="s">
        <v>4257</v>
      </c>
      <c r="C173" s="26" t="s">
        <v>4421</v>
      </c>
      <c r="D173" s="26" t="s">
        <v>13</v>
      </c>
      <c r="E173" s="23">
        <v>43581</v>
      </c>
      <c r="F173" s="24" t="s">
        <v>10</v>
      </c>
    </row>
    <row r="174" spans="1:6" ht="31.5">
      <c r="A174" s="26" t="s">
        <v>3981</v>
      </c>
      <c r="B174" s="26" t="s">
        <v>4257</v>
      </c>
      <c r="C174" s="26" t="s">
        <v>4421</v>
      </c>
      <c r="D174" s="26" t="s">
        <v>12</v>
      </c>
      <c r="E174" s="23">
        <v>43581</v>
      </c>
      <c r="F174" s="24" t="s">
        <v>10</v>
      </c>
    </row>
    <row r="175" spans="1:6" ht="31.5">
      <c r="A175" s="26" t="s">
        <v>3982</v>
      </c>
      <c r="B175" s="26" t="s">
        <v>4257</v>
      </c>
      <c r="C175" s="26" t="s">
        <v>4421</v>
      </c>
      <c r="D175" s="26" t="s">
        <v>13</v>
      </c>
      <c r="E175" s="23">
        <v>43581</v>
      </c>
      <c r="F175" s="24" t="s">
        <v>10</v>
      </c>
    </row>
    <row r="176" spans="1:6" ht="31.5">
      <c r="A176" s="26" t="s">
        <v>3983</v>
      </c>
      <c r="B176" s="26" t="s">
        <v>4257</v>
      </c>
      <c r="C176" s="26" t="s">
        <v>4421</v>
      </c>
      <c r="D176" s="26" t="s">
        <v>13</v>
      </c>
      <c r="E176" s="23">
        <v>43581</v>
      </c>
      <c r="F176" s="24" t="s">
        <v>10</v>
      </c>
    </row>
    <row r="177" spans="1:6" ht="47.25">
      <c r="A177" s="26" t="s">
        <v>3979</v>
      </c>
      <c r="B177" s="26" t="s">
        <v>4256</v>
      </c>
      <c r="C177" s="26" t="s">
        <v>4420</v>
      </c>
      <c r="D177" s="26" t="s">
        <v>13</v>
      </c>
      <c r="E177" s="23">
        <v>43584</v>
      </c>
      <c r="F177" s="21" t="s">
        <v>8</v>
      </c>
    </row>
    <row r="178" spans="1:6" ht="31.5">
      <c r="A178" s="26" t="s">
        <v>3985</v>
      </c>
      <c r="B178" s="26" t="s">
        <v>4258</v>
      </c>
      <c r="C178" s="26" t="s">
        <v>4422</v>
      </c>
      <c r="D178" s="26" t="s">
        <v>12</v>
      </c>
      <c r="E178" s="23">
        <v>43591</v>
      </c>
      <c r="F178" s="24" t="s">
        <v>10</v>
      </c>
    </row>
    <row r="179" spans="1:6" ht="47.25">
      <c r="A179" s="26" t="s">
        <v>3986</v>
      </c>
      <c r="B179" s="26" t="s">
        <v>4259</v>
      </c>
      <c r="C179" s="26" t="s">
        <v>4423</v>
      </c>
      <c r="D179" s="26" t="s">
        <v>12</v>
      </c>
      <c r="E179" s="23">
        <v>43591</v>
      </c>
      <c r="F179" s="21" t="s">
        <v>8</v>
      </c>
    </row>
    <row r="180" spans="1:6" ht="31.5">
      <c r="A180" s="26" t="s">
        <v>3984</v>
      </c>
      <c r="B180" s="26" t="s">
        <v>4257</v>
      </c>
      <c r="C180" s="26" t="s">
        <v>4421</v>
      </c>
      <c r="D180" s="26" t="s">
        <v>12</v>
      </c>
      <c r="E180" s="23">
        <v>43592</v>
      </c>
      <c r="F180" s="24" t="s">
        <v>10</v>
      </c>
    </row>
    <row r="181" spans="1:6" ht="31.5">
      <c r="A181" s="26" t="s">
        <v>3989</v>
      </c>
      <c r="B181" s="26" t="s">
        <v>4262</v>
      </c>
      <c r="C181" s="26" t="s">
        <v>4425</v>
      </c>
      <c r="D181" s="26" t="s">
        <v>13</v>
      </c>
      <c r="E181" s="23">
        <v>43594</v>
      </c>
      <c r="F181" s="25" t="s">
        <v>14</v>
      </c>
    </row>
    <row r="182" spans="1:6">
      <c r="A182" s="26" t="s">
        <v>3988</v>
      </c>
      <c r="B182" s="26" t="s">
        <v>4261</v>
      </c>
      <c r="C182" s="26" t="s">
        <v>4415</v>
      </c>
      <c r="D182" s="26" t="s">
        <v>13</v>
      </c>
      <c r="E182" s="23">
        <v>43595</v>
      </c>
      <c r="F182" s="21" t="s">
        <v>8</v>
      </c>
    </row>
    <row r="183" spans="1:6" ht="47.25">
      <c r="A183" s="26" t="s">
        <v>3990</v>
      </c>
      <c r="B183" s="26" t="s">
        <v>4263</v>
      </c>
      <c r="C183" s="26" t="s">
        <v>4426</v>
      </c>
      <c r="D183" s="26" t="s">
        <v>13</v>
      </c>
      <c r="E183" s="23">
        <v>43595</v>
      </c>
      <c r="F183" s="21" t="s">
        <v>8</v>
      </c>
    </row>
    <row r="184" spans="1:6" ht="47.25">
      <c r="A184" s="26" t="s">
        <v>3991</v>
      </c>
      <c r="B184" s="26" t="s">
        <v>4264</v>
      </c>
      <c r="C184" s="26" t="s">
        <v>4427</v>
      </c>
      <c r="D184" s="26" t="s">
        <v>11</v>
      </c>
      <c r="E184" s="23">
        <v>43595</v>
      </c>
      <c r="F184" s="21" t="s">
        <v>8</v>
      </c>
    </row>
    <row r="185" spans="1:6" ht="47.25">
      <c r="A185" s="26" t="s">
        <v>3992</v>
      </c>
      <c r="B185" s="26" t="s">
        <v>1749</v>
      </c>
      <c r="C185" s="26" t="s">
        <v>4428</v>
      </c>
      <c r="D185" s="26" t="s">
        <v>11</v>
      </c>
      <c r="E185" s="23">
        <v>43595</v>
      </c>
      <c r="F185" s="21" t="s">
        <v>8</v>
      </c>
    </row>
    <row r="186" spans="1:6" ht="47.25">
      <c r="A186" s="26" t="s">
        <v>4023</v>
      </c>
      <c r="B186" s="26" t="s">
        <v>4280</v>
      </c>
      <c r="C186" s="26" t="s">
        <v>4459</v>
      </c>
      <c r="D186" s="26" t="s">
        <v>8159</v>
      </c>
      <c r="E186" s="23">
        <v>43595</v>
      </c>
      <c r="F186" s="21" t="s">
        <v>8</v>
      </c>
    </row>
    <row r="187" spans="1:6" ht="47.25">
      <c r="A187" s="26" t="s">
        <v>4024</v>
      </c>
      <c r="B187" s="26" t="s">
        <v>4281</v>
      </c>
      <c r="C187" s="26" t="s">
        <v>4460</v>
      </c>
      <c r="D187" s="26" t="s">
        <v>8159</v>
      </c>
      <c r="E187" s="23">
        <v>43595</v>
      </c>
      <c r="F187" s="21" t="s">
        <v>8</v>
      </c>
    </row>
    <row r="188" spans="1:6">
      <c r="A188" s="26" t="s">
        <v>3993</v>
      </c>
      <c r="B188" s="26" t="s">
        <v>4265</v>
      </c>
      <c r="C188" s="26" t="s">
        <v>4429</v>
      </c>
      <c r="D188" s="26" t="s">
        <v>13</v>
      </c>
      <c r="E188" s="23">
        <v>43598</v>
      </c>
      <c r="F188" s="21" t="s">
        <v>8</v>
      </c>
    </row>
    <row r="189" spans="1:6" ht="47.25">
      <c r="A189" s="26" t="s">
        <v>3994</v>
      </c>
      <c r="B189" s="26" t="s">
        <v>4266</v>
      </c>
      <c r="C189" s="26" t="s">
        <v>4430</v>
      </c>
      <c r="D189" s="26" t="s">
        <v>13</v>
      </c>
      <c r="E189" s="23">
        <v>43598</v>
      </c>
      <c r="F189" s="21" t="s">
        <v>8</v>
      </c>
    </row>
    <row r="190" spans="1:6" ht="47.25">
      <c r="A190" s="26" t="s">
        <v>3995</v>
      </c>
      <c r="B190" s="26" t="s">
        <v>3803</v>
      </c>
      <c r="C190" s="26" t="s">
        <v>4431</v>
      </c>
      <c r="D190" s="26" t="s">
        <v>13</v>
      </c>
      <c r="E190" s="23">
        <v>43598</v>
      </c>
      <c r="F190" s="21" t="s">
        <v>8</v>
      </c>
    </row>
    <row r="191" spans="1:6" ht="47.25">
      <c r="A191" s="26" t="s">
        <v>3996</v>
      </c>
      <c r="B191" s="26" t="s">
        <v>4236</v>
      </c>
      <c r="C191" s="26" t="s">
        <v>4432</v>
      </c>
      <c r="D191" s="26" t="s">
        <v>11</v>
      </c>
      <c r="E191" s="23">
        <v>43598</v>
      </c>
      <c r="F191" s="21" t="s">
        <v>8</v>
      </c>
    </row>
    <row r="192" spans="1:6" ht="31.5">
      <c r="A192" s="26" t="s">
        <v>3997</v>
      </c>
      <c r="B192" s="26" t="s">
        <v>2395</v>
      </c>
      <c r="C192" s="26" t="s">
        <v>4433</v>
      </c>
      <c r="D192" s="26" t="s">
        <v>13</v>
      </c>
      <c r="E192" s="23">
        <v>43599</v>
      </c>
      <c r="F192" s="24" t="s">
        <v>10</v>
      </c>
    </row>
    <row r="193" spans="1:6" ht="47.25">
      <c r="A193" s="26" t="s">
        <v>3998</v>
      </c>
      <c r="B193" s="26" t="s">
        <v>4267</v>
      </c>
      <c r="C193" s="26" t="s">
        <v>4434</v>
      </c>
      <c r="D193" s="26" t="s">
        <v>12</v>
      </c>
      <c r="E193" s="23">
        <v>43601</v>
      </c>
      <c r="F193" s="21" t="s">
        <v>8</v>
      </c>
    </row>
    <row r="194" spans="1:6" ht="31.5">
      <c r="A194" s="26" t="s">
        <v>3999</v>
      </c>
      <c r="B194" s="26" t="s">
        <v>4268</v>
      </c>
      <c r="C194" s="26" t="s">
        <v>4435</v>
      </c>
      <c r="D194" s="26" t="s">
        <v>12</v>
      </c>
      <c r="E194" s="23">
        <v>43601</v>
      </c>
      <c r="F194" s="21" t="s">
        <v>8</v>
      </c>
    </row>
    <row r="195" spans="1:6" ht="47.25">
      <c r="A195" s="26" t="s">
        <v>4000</v>
      </c>
      <c r="B195" s="26" t="s">
        <v>4269</v>
      </c>
      <c r="C195" s="26" t="s">
        <v>4436</v>
      </c>
      <c r="D195" s="26" t="s">
        <v>12</v>
      </c>
      <c r="E195" s="23">
        <v>43602</v>
      </c>
      <c r="F195" s="21" t="s">
        <v>8</v>
      </c>
    </row>
    <row r="196" spans="1:6" ht="47.25">
      <c r="A196" s="26" t="s">
        <v>4001</v>
      </c>
      <c r="B196" s="26" t="s">
        <v>3803</v>
      </c>
      <c r="C196" s="26" t="s">
        <v>4437</v>
      </c>
      <c r="D196" s="26" t="s">
        <v>13</v>
      </c>
      <c r="E196" s="23">
        <v>43607</v>
      </c>
      <c r="F196" s="24" t="s">
        <v>10</v>
      </c>
    </row>
    <row r="197" spans="1:6" ht="47.25">
      <c r="A197" s="26" t="s">
        <v>4002</v>
      </c>
      <c r="B197" s="26" t="s">
        <v>3803</v>
      </c>
      <c r="C197" s="26" t="s">
        <v>4438</v>
      </c>
      <c r="D197" s="26" t="s">
        <v>13</v>
      </c>
      <c r="E197" s="23">
        <v>43607</v>
      </c>
      <c r="F197" s="21" t="s">
        <v>8</v>
      </c>
    </row>
    <row r="198" spans="1:6" ht="47.25">
      <c r="A198" s="26" t="s">
        <v>4003</v>
      </c>
      <c r="B198" s="26" t="s">
        <v>3803</v>
      </c>
      <c r="C198" s="26" t="s">
        <v>4439</v>
      </c>
      <c r="D198" s="26" t="s">
        <v>13</v>
      </c>
      <c r="E198" s="23">
        <v>43607</v>
      </c>
      <c r="F198" s="21" t="s">
        <v>8</v>
      </c>
    </row>
    <row r="199" spans="1:6" ht="47.25">
      <c r="A199" s="26" t="s">
        <v>4004</v>
      </c>
      <c r="B199" s="26" t="s">
        <v>4236</v>
      </c>
      <c r="C199" s="26" t="s">
        <v>4440</v>
      </c>
      <c r="D199" s="26" t="s">
        <v>11</v>
      </c>
      <c r="E199" s="23">
        <v>43607</v>
      </c>
      <c r="F199" s="21" t="s">
        <v>8</v>
      </c>
    </row>
    <row r="200" spans="1:6" ht="47.25">
      <c r="A200" s="26" t="s">
        <v>4005</v>
      </c>
      <c r="B200" s="26" t="s">
        <v>2816</v>
      </c>
      <c r="C200" s="26" t="s">
        <v>4441</v>
      </c>
      <c r="D200" s="26" t="s">
        <v>13</v>
      </c>
      <c r="E200" s="23">
        <v>43607</v>
      </c>
      <c r="F200" s="21" t="s">
        <v>8</v>
      </c>
    </row>
    <row r="201" spans="1:6">
      <c r="A201" s="26" t="s">
        <v>4006</v>
      </c>
      <c r="B201" s="26" t="s">
        <v>4270</v>
      </c>
      <c r="C201" s="26" t="s">
        <v>4442</v>
      </c>
      <c r="D201" s="26" t="s">
        <v>13</v>
      </c>
      <c r="E201" s="23">
        <v>43607</v>
      </c>
      <c r="F201" s="21" t="s">
        <v>8</v>
      </c>
    </row>
    <row r="202" spans="1:6" ht="31.5">
      <c r="A202" s="26" t="s">
        <v>4007</v>
      </c>
      <c r="B202" s="26" t="s">
        <v>1688</v>
      </c>
      <c r="C202" s="26" t="s">
        <v>4443</v>
      </c>
      <c r="D202" s="26" t="s">
        <v>12</v>
      </c>
      <c r="E202" s="23">
        <v>43609</v>
      </c>
      <c r="F202" s="21" t="s">
        <v>8</v>
      </c>
    </row>
    <row r="203" spans="1:6" ht="47.25">
      <c r="A203" s="26" t="s">
        <v>4008</v>
      </c>
      <c r="B203" s="26" t="s">
        <v>2387</v>
      </c>
      <c r="C203" s="26" t="s">
        <v>4444</v>
      </c>
      <c r="D203" s="26" t="s">
        <v>11</v>
      </c>
      <c r="E203" s="23">
        <v>43612</v>
      </c>
      <c r="F203" s="21" t="s">
        <v>8</v>
      </c>
    </row>
    <row r="204" spans="1:6" ht="47.25">
      <c r="A204" s="26" t="s">
        <v>4009</v>
      </c>
      <c r="B204" s="26" t="s">
        <v>4271</v>
      </c>
      <c r="C204" s="26" t="s">
        <v>4445</v>
      </c>
      <c r="D204" s="26" t="s">
        <v>13</v>
      </c>
      <c r="E204" s="23">
        <v>43612</v>
      </c>
      <c r="F204" s="21" t="s">
        <v>8</v>
      </c>
    </row>
    <row r="205" spans="1:6" ht="47.25">
      <c r="A205" s="26" t="s">
        <v>4010</v>
      </c>
      <c r="B205" s="26" t="s">
        <v>4272</v>
      </c>
      <c r="C205" s="26" t="s">
        <v>4446</v>
      </c>
      <c r="D205" s="26" t="s">
        <v>12</v>
      </c>
      <c r="E205" s="23">
        <v>43612</v>
      </c>
      <c r="F205" s="21" t="s">
        <v>8</v>
      </c>
    </row>
    <row r="206" spans="1:6" ht="47.25">
      <c r="A206" s="26" t="s">
        <v>4011</v>
      </c>
      <c r="B206" s="26" t="s">
        <v>4273</v>
      </c>
      <c r="C206" s="26" t="s">
        <v>4447</v>
      </c>
      <c r="D206" s="26" t="s">
        <v>11</v>
      </c>
      <c r="E206" s="23">
        <v>43612</v>
      </c>
      <c r="F206" s="21" t="s">
        <v>8</v>
      </c>
    </row>
    <row r="207" spans="1:6" ht="31.5">
      <c r="A207" s="26" t="s">
        <v>4012</v>
      </c>
      <c r="B207" s="26" t="s">
        <v>4274</v>
      </c>
      <c r="C207" s="26" t="s">
        <v>4448</v>
      </c>
      <c r="D207" s="26" t="s">
        <v>13</v>
      </c>
      <c r="E207" s="23">
        <v>43614</v>
      </c>
      <c r="F207" s="21" t="s">
        <v>8</v>
      </c>
    </row>
    <row r="208" spans="1:6" ht="47.25">
      <c r="A208" s="26" t="s">
        <v>4013</v>
      </c>
      <c r="B208" s="26" t="s">
        <v>4256</v>
      </c>
      <c r="C208" s="26" t="s">
        <v>4449</v>
      </c>
      <c r="D208" s="26" t="s">
        <v>13</v>
      </c>
      <c r="E208" s="23">
        <v>43614</v>
      </c>
      <c r="F208" s="21" t="s">
        <v>8</v>
      </c>
    </row>
    <row r="209" spans="1:6" ht="47.25">
      <c r="A209" s="26" t="s">
        <v>4014</v>
      </c>
      <c r="B209" s="26" t="s">
        <v>1752</v>
      </c>
      <c r="C209" s="26" t="s">
        <v>4450</v>
      </c>
      <c r="D209" s="26" t="s">
        <v>11</v>
      </c>
      <c r="E209" s="23">
        <v>43614</v>
      </c>
      <c r="F209" s="21" t="s">
        <v>8</v>
      </c>
    </row>
    <row r="210" spans="1:6" ht="47.25">
      <c r="A210" s="26" t="s">
        <v>4015</v>
      </c>
      <c r="B210" s="26" t="s">
        <v>1688</v>
      </c>
      <c r="C210" s="26" t="s">
        <v>4451</v>
      </c>
      <c r="D210" s="26" t="s">
        <v>11</v>
      </c>
      <c r="E210" s="23">
        <v>43614</v>
      </c>
      <c r="F210" s="21" t="s">
        <v>8</v>
      </c>
    </row>
    <row r="211" spans="1:6" ht="47.25">
      <c r="A211" s="26" t="s">
        <v>4016</v>
      </c>
      <c r="B211" s="26" t="s">
        <v>4254</v>
      </c>
      <c r="C211" s="26" t="s">
        <v>4452</v>
      </c>
      <c r="D211" s="26" t="s">
        <v>13</v>
      </c>
      <c r="E211" s="23">
        <v>43614</v>
      </c>
      <c r="F211" s="21" t="s">
        <v>8</v>
      </c>
    </row>
    <row r="212" spans="1:6" ht="31.5">
      <c r="A212" s="26" t="s">
        <v>4017</v>
      </c>
      <c r="B212" s="26" t="s">
        <v>4275</v>
      </c>
      <c r="C212" s="26" t="s">
        <v>4453</v>
      </c>
      <c r="D212" s="26" t="s">
        <v>13</v>
      </c>
      <c r="E212" s="23">
        <v>43614</v>
      </c>
      <c r="F212" s="21" t="s">
        <v>8</v>
      </c>
    </row>
    <row r="213" spans="1:6" ht="31.5">
      <c r="A213" s="26" t="s">
        <v>3608</v>
      </c>
      <c r="B213" s="26" t="s">
        <v>3741</v>
      </c>
      <c r="C213" s="26" t="s">
        <v>3823</v>
      </c>
      <c r="D213" s="26" t="s">
        <v>6</v>
      </c>
      <c r="E213" s="23">
        <v>43615</v>
      </c>
      <c r="F213" s="21" t="s">
        <v>8</v>
      </c>
    </row>
    <row r="214" spans="1:6" ht="31.5">
      <c r="A214" s="26" t="s">
        <v>4018</v>
      </c>
      <c r="B214" s="26" t="s">
        <v>4276</v>
      </c>
      <c r="C214" s="26" t="s">
        <v>4454</v>
      </c>
      <c r="D214" s="26" t="s">
        <v>13</v>
      </c>
      <c r="E214" s="23">
        <v>43615</v>
      </c>
      <c r="F214" s="21" t="s">
        <v>8</v>
      </c>
    </row>
    <row r="215" spans="1:6" ht="47.25">
      <c r="A215" s="26" t="s">
        <v>4019</v>
      </c>
      <c r="B215" s="26" t="s">
        <v>4277</v>
      </c>
      <c r="C215" s="26" t="s">
        <v>4455</v>
      </c>
      <c r="D215" s="26" t="s">
        <v>8159</v>
      </c>
      <c r="E215" s="23">
        <v>43619</v>
      </c>
      <c r="F215" s="21" t="s">
        <v>8</v>
      </c>
    </row>
    <row r="216" spans="1:6" ht="31.5">
      <c r="A216" s="26" t="s">
        <v>4020</v>
      </c>
      <c r="B216" s="26" t="s">
        <v>4278</v>
      </c>
      <c r="C216" s="26" t="s">
        <v>4456</v>
      </c>
      <c r="D216" s="26" t="s">
        <v>13</v>
      </c>
      <c r="E216" s="23">
        <v>43619</v>
      </c>
      <c r="F216" s="24" t="s">
        <v>10</v>
      </c>
    </row>
    <row r="217" spans="1:6" ht="63">
      <c r="A217" s="26" t="s">
        <v>4021</v>
      </c>
      <c r="B217" s="26" t="s">
        <v>4279</v>
      </c>
      <c r="C217" s="26" t="s">
        <v>4457</v>
      </c>
      <c r="D217" s="26" t="s">
        <v>13</v>
      </c>
      <c r="E217" s="23">
        <v>43619</v>
      </c>
      <c r="F217" s="21" t="s">
        <v>8</v>
      </c>
    </row>
    <row r="218" spans="1:6" ht="47.25">
      <c r="A218" s="26" t="s">
        <v>4025</v>
      </c>
      <c r="B218" s="26" t="s">
        <v>4271</v>
      </c>
      <c r="C218" s="26" t="s">
        <v>4461</v>
      </c>
      <c r="D218" s="26" t="s">
        <v>13</v>
      </c>
      <c r="E218" s="23">
        <v>43621</v>
      </c>
      <c r="F218" s="21" t="s">
        <v>8</v>
      </c>
    </row>
    <row r="219" spans="1:6" ht="47.25">
      <c r="A219" s="26" t="s">
        <v>4026</v>
      </c>
      <c r="B219" s="26" t="s">
        <v>4282</v>
      </c>
      <c r="C219" s="26" t="s">
        <v>4462</v>
      </c>
      <c r="D219" s="26" t="s">
        <v>11</v>
      </c>
      <c r="E219" s="23">
        <v>43621</v>
      </c>
      <c r="F219" s="21" t="s">
        <v>8</v>
      </c>
    </row>
    <row r="220" spans="1:6" ht="47.25">
      <c r="A220" s="26" t="s">
        <v>4027</v>
      </c>
      <c r="B220" s="26" t="s">
        <v>4283</v>
      </c>
      <c r="C220" s="26" t="s">
        <v>4463</v>
      </c>
      <c r="D220" s="26" t="s">
        <v>11</v>
      </c>
      <c r="E220" s="23">
        <v>43621</v>
      </c>
      <c r="F220" s="21" t="s">
        <v>8</v>
      </c>
    </row>
    <row r="221" spans="1:6" ht="94.5">
      <c r="A221" s="26" t="s">
        <v>4028</v>
      </c>
      <c r="B221" s="26" t="s">
        <v>1688</v>
      </c>
      <c r="C221" s="26" t="s">
        <v>4464</v>
      </c>
      <c r="D221" s="26" t="s">
        <v>13</v>
      </c>
      <c r="E221" s="23">
        <v>43621</v>
      </c>
      <c r="F221" s="21" t="s">
        <v>8</v>
      </c>
    </row>
    <row r="222" spans="1:6" ht="63">
      <c r="A222" s="26" t="s">
        <v>4029</v>
      </c>
      <c r="B222" s="26" t="s">
        <v>4284</v>
      </c>
      <c r="C222" s="26" t="s">
        <v>4465</v>
      </c>
      <c r="D222" s="26" t="s">
        <v>11</v>
      </c>
      <c r="E222" s="23">
        <v>43621</v>
      </c>
      <c r="F222" s="21" t="s">
        <v>8</v>
      </c>
    </row>
    <row r="223" spans="1:6" ht="47.25">
      <c r="A223" s="26" t="s">
        <v>4030</v>
      </c>
      <c r="B223" s="26" t="s">
        <v>4285</v>
      </c>
      <c r="C223" s="26" t="s">
        <v>4466</v>
      </c>
      <c r="D223" s="26" t="s">
        <v>12</v>
      </c>
      <c r="E223" s="23">
        <v>43621</v>
      </c>
      <c r="F223" s="21" t="s">
        <v>8</v>
      </c>
    </row>
    <row r="224" spans="1:6" ht="31.5">
      <c r="A224" s="26" t="s">
        <v>4031</v>
      </c>
      <c r="B224" s="26" t="s">
        <v>4286</v>
      </c>
      <c r="C224" s="26" t="s">
        <v>4467</v>
      </c>
      <c r="D224" s="26" t="s">
        <v>13</v>
      </c>
      <c r="E224" s="23">
        <v>43622</v>
      </c>
      <c r="F224" s="21" t="s">
        <v>8</v>
      </c>
    </row>
    <row r="225" spans="1:6" ht="47.25">
      <c r="A225" s="26" t="s">
        <v>4032</v>
      </c>
      <c r="B225" s="26" t="s">
        <v>4287</v>
      </c>
      <c r="C225" s="26" t="s">
        <v>4468</v>
      </c>
      <c r="D225" s="26" t="s">
        <v>13</v>
      </c>
      <c r="E225" s="23">
        <v>43623</v>
      </c>
      <c r="F225" s="21" t="s">
        <v>8</v>
      </c>
    </row>
    <row r="226" spans="1:6" ht="31.5">
      <c r="A226" s="26" t="s">
        <v>4033</v>
      </c>
      <c r="B226" s="26" t="s">
        <v>4288</v>
      </c>
      <c r="C226" s="26" t="s">
        <v>4468</v>
      </c>
      <c r="D226" s="26" t="s">
        <v>13</v>
      </c>
      <c r="E226" s="23">
        <v>43623</v>
      </c>
      <c r="F226" s="21" t="s">
        <v>8</v>
      </c>
    </row>
    <row r="227" spans="1:6" ht="47.25">
      <c r="A227" s="26" t="s">
        <v>4034</v>
      </c>
      <c r="B227" s="26" t="s">
        <v>4289</v>
      </c>
      <c r="C227" s="26" t="s">
        <v>4469</v>
      </c>
      <c r="D227" s="26" t="s">
        <v>13</v>
      </c>
      <c r="E227" s="23">
        <v>43628</v>
      </c>
      <c r="F227" s="21" t="s">
        <v>8</v>
      </c>
    </row>
    <row r="228" spans="1:6" ht="47.25">
      <c r="A228" s="26" t="s">
        <v>4035</v>
      </c>
      <c r="B228" s="26" t="s">
        <v>4289</v>
      </c>
      <c r="C228" s="26" t="s">
        <v>4470</v>
      </c>
      <c r="D228" s="26" t="s">
        <v>13</v>
      </c>
      <c r="E228" s="23">
        <v>43628</v>
      </c>
      <c r="F228" s="24" t="s">
        <v>10</v>
      </c>
    </row>
    <row r="229" spans="1:6" ht="47.25">
      <c r="A229" s="26" t="s">
        <v>4036</v>
      </c>
      <c r="B229" s="26" t="s">
        <v>1688</v>
      </c>
      <c r="C229" s="26" t="s">
        <v>4471</v>
      </c>
      <c r="D229" s="26" t="s">
        <v>13</v>
      </c>
      <c r="E229" s="23">
        <v>43629</v>
      </c>
      <c r="F229" s="21" t="s">
        <v>8</v>
      </c>
    </row>
    <row r="230" spans="1:6" ht="47.25">
      <c r="A230" s="26" t="s">
        <v>4037</v>
      </c>
      <c r="B230" s="26" t="s">
        <v>4242</v>
      </c>
      <c r="C230" s="26" t="s">
        <v>4472</v>
      </c>
      <c r="D230" s="26" t="s">
        <v>11</v>
      </c>
      <c r="E230" s="23">
        <v>43629</v>
      </c>
      <c r="F230" s="21" t="s">
        <v>8</v>
      </c>
    </row>
    <row r="231" spans="1:6" ht="47.25">
      <c r="A231" s="26" t="s">
        <v>4038</v>
      </c>
      <c r="B231" s="26" t="s">
        <v>4257</v>
      </c>
      <c r="C231" s="26" t="s">
        <v>4473</v>
      </c>
      <c r="D231" s="26" t="s">
        <v>13</v>
      </c>
      <c r="E231" s="23">
        <v>43630</v>
      </c>
      <c r="F231" s="24" t="s">
        <v>10</v>
      </c>
    </row>
    <row r="232" spans="1:6" ht="47.25">
      <c r="A232" s="26" t="s">
        <v>4039</v>
      </c>
      <c r="B232" s="26" t="s">
        <v>4257</v>
      </c>
      <c r="C232" s="26" t="s">
        <v>4473</v>
      </c>
      <c r="D232" s="26" t="s">
        <v>13</v>
      </c>
      <c r="E232" s="23">
        <v>43630</v>
      </c>
      <c r="F232" s="24" t="s">
        <v>10</v>
      </c>
    </row>
    <row r="233" spans="1:6" ht="31.5">
      <c r="A233" s="26" t="s">
        <v>4040</v>
      </c>
      <c r="B233" s="26" t="s">
        <v>4257</v>
      </c>
      <c r="C233" s="26" t="s">
        <v>4474</v>
      </c>
      <c r="D233" s="26" t="s">
        <v>13</v>
      </c>
      <c r="E233" s="23">
        <v>43630</v>
      </c>
      <c r="F233" s="24" t="s">
        <v>10</v>
      </c>
    </row>
    <row r="234" spans="1:6" ht="31.5">
      <c r="A234" s="26" t="s">
        <v>4041</v>
      </c>
      <c r="B234" s="26" t="s">
        <v>4290</v>
      </c>
      <c r="C234" s="26" t="s">
        <v>4475</v>
      </c>
      <c r="D234" s="26" t="s">
        <v>13</v>
      </c>
      <c r="E234" s="23">
        <v>43633</v>
      </c>
      <c r="F234" s="24" t="s">
        <v>10</v>
      </c>
    </row>
    <row r="235" spans="1:6" ht="31.5">
      <c r="A235" s="26" t="s">
        <v>4042</v>
      </c>
      <c r="B235" s="26" t="s">
        <v>3783</v>
      </c>
      <c r="C235" s="26" t="s">
        <v>4476</v>
      </c>
      <c r="D235" s="26" t="s">
        <v>13</v>
      </c>
      <c r="E235" s="23">
        <v>43634</v>
      </c>
      <c r="F235" s="21" t="s">
        <v>8</v>
      </c>
    </row>
    <row r="236" spans="1:6" ht="47.25">
      <c r="A236" s="26" t="s">
        <v>4043</v>
      </c>
      <c r="B236" s="26" t="s">
        <v>4291</v>
      </c>
      <c r="C236" s="26" t="s">
        <v>4477</v>
      </c>
      <c r="D236" s="26" t="s">
        <v>11</v>
      </c>
      <c r="E236" s="23">
        <v>43634</v>
      </c>
      <c r="F236" s="21" t="s">
        <v>8</v>
      </c>
    </row>
    <row r="237" spans="1:6" ht="47.25">
      <c r="A237" s="26" t="s">
        <v>4044</v>
      </c>
      <c r="B237" s="26" t="s">
        <v>3805</v>
      </c>
      <c r="C237" s="26" t="s">
        <v>4478</v>
      </c>
      <c r="D237" s="26" t="s">
        <v>13</v>
      </c>
      <c r="E237" s="23">
        <v>43634</v>
      </c>
      <c r="F237" s="21" t="s">
        <v>8</v>
      </c>
    </row>
    <row r="238" spans="1:6" ht="47.25">
      <c r="A238" s="26" t="s">
        <v>4045</v>
      </c>
      <c r="B238" s="26" t="s">
        <v>4292</v>
      </c>
      <c r="C238" s="26" t="s">
        <v>4479</v>
      </c>
      <c r="D238" s="26" t="s">
        <v>11</v>
      </c>
      <c r="E238" s="23">
        <v>43635</v>
      </c>
      <c r="F238" s="21" t="s">
        <v>8</v>
      </c>
    </row>
    <row r="239" spans="1:6" ht="47.25">
      <c r="A239" s="26" t="s">
        <v>4046</v>
      </c>
      <c r="B239" s="26" t="s">
        <v>2218</v>
      </c>
      <c r="C239" s="26" t="s">
        <v>4480</v>
      </c>
      <c r="D239" s="26" t="s">
        <v>11</v>
      </c>
      <c r="E239" s="23">
        <v>43635</v>
      </c>
      <c r="F239" s="21" t="s">
        <v>8</v>
      </c>
    </row>
    <row r="240" spans="1:6" ht="63">
      <c r="A240" s="26" t="s">
        <v>4047</v>
      </c>
      <c r="B240" s="26" t="s">
        <v>4293</v>
      </c>
      <c r="C240" s="26" t="s">
        <v>4481</v>
      </c>
      <c r="D240" s="26" t="s">
        <v>11</v>
      </c>
      <c r="E240" s="23">
        <v>43635</v>
      </c>
      <c r="F240" s="21" t="s">
        <v>8</v>
      </c>
    </row>
    <row r="241" spans="1:6" ht="31.5">
      <c r="A241" s="20" t="s">
        <v>4048</v>
      </c>
      <c r="B241" s="26" t="s">
        <v>4294</v>
      </c>
      <c r="C241" s="26" t="s">
        <v>4482</v>
      </c>
      <c r="D241" s="26" t="s">
        <v>12</v>
      </c>
      <c r="E241" s="23">
        <v>43635</v>
      </c>
      <c r="F241" s="21" t="s">
        <v>8</v>
      </c>
    </row>
    <row r="242" spans="1:6" ht="31.5">
      <c r="A242" s="26" t="s">
        <v>4049</v>
      </c>
      <c r="B242" s="26" t="s">
        <v>4295</v>
      </c>
      <c r="C242" s="26" t="s">
        <v>4483</v>
      </c>
      <c r="D242" s="26" t="s">
        <v>13</v>
      </c>
      <c r="E242" s="23">
        <v>43636</v>
      </c>
      <c r="F242" s="24" t="s">
        <v>10</v>
      </c>
    </row>
    <row r="243" spans="1:6" ht="31.5">
      <c r="A243" s="26" t="s">
        <v>4050</v>
      </c>
      <c r="B243" s="26" t="s">
        <v>4296</v>
      </c>
      <c r="C243" s="26" t="s">
        <v>4484</v>
      </c>
      <c r="D243" s="26" t="s">
        <v>13</v>
      </c>
      <c r="E243" s="23">
        <v>43637</v>
      </c>
      <c r="F243" s="21" t="s">
        <v>8</v>
      </c>
    </row>
    <row r="244" spans="1:6" ht="31.5">
      <c r="A244" s="26" t="s">
        <v>4051</v>
      </c>
      <c r="B244" s="26" t="s">
        <v>4297</v>
      </c>
      <c r="C244" s="26" t="s">
        <v>4485</v>
      </c>
      <c r="D244" s="26" t="s">
        <v>13</v>
      </c>
      <c r="E244" s="23">
        <v>43637</v>
      </c>
      <c r="F244" s="21" t="s">
        <v>8</v>
      </c>
    </row>
    <row r="245" spans="1:6" ht="47.25">
      <c r="A245" s="26" t="s">
        <v>4056</v>
      </c>
      <c r="B245" s="26" t="s">
        <v>4300</v>
      </c>
      <c r="C245" s="26" t="s">
        <v>4490</v>
      </c>
      <c r="D245" s="26" t="s">
        <v>13</v>
      </c>
      <c r="E245" s="23">
        <v>43637</v>
      </c>
      <c r="F245" s="21" t="s">
        <v>8</v>
      </c>
    </row>
    <row r="246" spans="1:6" ht="63">
      <c r="A246" s="26" t="s">
        <v>4057</v>
      </c>
      <c r="B246" s="26" t="s">
        <v>4301</v>
      </c>
      <c r="C246" s="26" t="s">
        <v>4491</v>
      </c>
      <c r="D246" s="26" t="s">
        <v>13</v>
      </c>
      <c r="E246" s="23">
        <v>43637</v>
      </c>
      <c r="F246" s="21" t="s">
        <v>8</v>
      </c>
    </row>
    <row r="247" spans="1:6" ht="31.5">
      <c r="A247" s="26" t="s">
        <v>4058</v>
      </c>
      <c r="B247" s="26" t="s">
        <v>4302</v>
      </c>
      <c r="C247" s="26" t="s">
        <v>4492</v>
      </c>
      <c r="D247" s="26" t="s">
        <v>13</v>
      </c>
      <c r="E247" s="23">
        <v>43637</v>
      </c>
      <c r="F247" s="21" t="s">
        <v>8</v>
      </c>
    </row>
    <row r="248" spans="1:6" ht="31.5">
      <c r="A248" s="26" t="s">
        <v>4059</v>
      </c>
      <c r="B248" s="26" t="s">
        <v>4302</v>
      </c>
      <c r="C248" s="26" t="s">
        <v>4493</v>
      </c>
      <c r="D248" s="26" t="s">
        <v>13</v>
      </c>
      <c r="E248" s="23">
        <v>43637</v>
      </c>
      <c r="F248" s="21" t="s">
        <v>8</v>
      </c>
    </row>
    <row r="249" spans="1:6" ht="31.5">
      <c r="A249" s="26" t="s">
        <v>4052</v>
      </c>
      <c r="B249" s="26" t="s">
        <v>2351</v>
      </c>
      <c r="C249" s="26" t="s">
        <v>4486</v>
      </c>
      <c r="D249" s="26" t="s">
        <v>13</v>
      </c>
      <c r="E249" s="23">
        <v>43641</v>
      </c>
      <c r="F249" s="24" t="s">
        <v>10</v>
      </c>
    </row>
    <row r="250" spans="1:6" ht="31.5">
      <c r="A250" s="26" t="s">
        <v>4053</v>
      </c>
      <c r="B250" s="26" t="s">
        <v>4298</v>
      </c>
      <c r="C250" s="26" t="s">
        <v>4487</v>
      </c>
      <c r="D250" s="26" t="s">
        <v>13</v>
      </c>
      <c r="E250" s="23">
        <v>43641</v>
      </c>
      <c r="F250" s="21" t="s">
        <v>8</v>
      </c>
    </row>
    <row r="251" spans="1:6" ht="31.5">
      <c r="A251" s="26" t="s">
        <v>4054</v>
      </c>
      <c r="B251" s="26" t="s">
        <v>3770</v>
      </c>
      <c r="C251" s="26" t="s">
        <v>4488</v>
      </c>
      <c r="D251" s="26" t="s">
        <v>13</v>
      </c>
      <c r="E251" s="23">
        <v>43641</v>
      </c>
      <c r="F251" s="21" t="s">
        <v>8</v>
      </c>
    </row>
    <row r="252" spans="1:6" ht="31.5">
      <c r="A252" s="26" t="s">
        <v>4055</v>
      </c>
      <c r="B252" s="26" t="s">
        <v>4299</v>
      </c>
      <c r="C252" s="26" t="s">
        <v>4489</v>
      </c>
      <c r="D252" s="26" t="s">
        <v>13</v>
      </c>
      <c r="E252" s="23">
        <v>43641</v>
      </c>
      <c r="F252" s="24" t="s">
        <v>10</v>
      </c>
    </row>
    <row r="253" spans="1:6" ht="47.25">
      <c r="A253" s="26" t="s">
        <v>4060</v>
      </c>
      <c r="B253" s="26" t="s">
        <v>4303</v>
      </c>
      <c r="C253" s="26" t="s">
        <v>4494</v>
      </c>
      <c r="D253" s="26" t="s">
        <v>11</v>
      </c>
      <c r="E253" s="23">
        <v>43642</v>
      </c>
      <c r="F253" s="21" t="s">
        <v>8</v>
      </c>
    </row>
    <row r="254" spans="1:6" ht="31.5">
      <c r="A254" s="26" t="s">
        <v>4061</v>
      </c>
      <c r="B254" s="26" t="s">
        <v>4299</v>
      </c>
      <c r="C254" s="26" t="s">
        <v>4495</v>
      </c>
      <c r="D254" s="26" t="s">
        <v>13</v>
      </c>
      <c r="E254" s="23">
        <v>43642</v>
      </c>
      <c r="F254" s="24" t="s">
        <v>10</v>
      </c>
    </row>
    <row r="255" spans="1:6" ht="31.5">
      <c r="A255" s="26" t="s">
        <v>4062</v>
      </c>
      <c r="B255" s="26" t="s">
        <v>1167</v>
      </c>
      <c r="C255" s="26" t="s">
        <v>15</v>
      </c>
      <c r="D255" s="26" t="s">
        <v>13</v>
      </c>
      <c r="E255" s="23">
        <v>43643</v>
      </c>
      <c r="F255" s="24" t="s">
        <v>10</v>
      </c>
    </row>
    <row r="256" spans="1:6">
      <c r="A256" s="26" t="s">
        <v>4063</v>
      </c>
      <c r="B256" s="26" t="s">
        <v>4304</v>
      </c>
      <c r="C256" s="26" t="s">
        <v>4496</v>
      </c>
      <c r="D256" s="26" t="s">
        <v>13</v>
      </c>
      <c r="E256" s="23">
        <v>43643</v>
      </c>
      <c r="F256" s="21" t="s">
        <v>8</v>
      </c>
    </row>
    <row r="257" spans="1:6" ht="47.25">
      <c r="A257" s="26" t="s">
        <v>4064</v>
      </c>
      <c r="B257" s="26" t="s">
        <v>4305</v>
      </c>
      <c r="C257" s="26" t="s">
        <v>4497</v>
      </c>
      <c r="D257" s="26" t="s">
        <v>11</v>
      </c>
      <c r="E257" s="23">
        <v>43643</v>
      </c>
      <c r="F257" s="21" t="s">
        <v>8</v>
      </c>
    </row>
    <row r="258" spans="1:6" ht="47.25">
      <c r="A258" s="26" t="s">
        <v>4068</v>
      </c>
      <c r="B258" s="26" t="s">
        <v>4271</v>
      </c>
      <c r="C258" s="26" t="s">
        <v>4500</v>
      </c>
      <c r="D258" s="26" t="s">
        <v>13</v>
      </c>
      <c r="E258" s="23">
        <v>43644</v>
      </c>
      <c r="F258" s="21" t="s">
        <v>8</v>
      </c>
    </row>
    <row r="259" spans="1:6" ht="31.5">
      <c r="A259" s="26" t="s">
        <v>4071</v>
      </c>
      <c r="B259" s="26" t="s">
        <v>4309</v>
      </c>
      <c r="C259" s="26" t="s">
        <v>4503</v>
      </c>
      <c r="D259" s="26" t="s">
        <v>13</v>
      </c>
      <c r="E259" s="23">
        <v>43644</v>
      </c>
      <c r="F259" s="21" t="s">
        <v>8</v>
      </c>
    </row>
    <row r="260" spans="1:6" ht="47.25">
      <c r="A260" s="26" t="s">
        <v>4073</v>
      </c>
      <c r="B260" s="26" t="s">
        <v>3748</v>
      </c>
      <c r="C260" s="26" t="s">
        <v>4504</v>
      </c>
      <c r="D260" s="26" t="s">
        <v>13</v>
      </c>
      <c r="E260" s="23">
        <v>43644</v>
      </c>
      <c r="F260" s="21" t="s">
        <v>8</v>
      </c>
    </row>
    <row r="261" spans="1:6" ht="47.25">
      <c r="A261" s="26" t="s">
        <v>4074</v>
      </c>
      <c r="B261" s="26" t="s">
        <v>1311</v>
      </c>
      <c r="C261" s="26" t="s">
        <v>4505</v>
      </c>
      <c r="D261" s="26" t="s">
        <v>11</v>
      </c>
      <c r="E261" s="23">
        <v>43644</v>
      </c>
      <c r="F261" s="21" t="s">
        <v>8</v>
      </c>
    </row>
    <row r="262" spans="1:6" ht="47.25">
      <c r="A262" s="26" t="s">
        <v>4389</v>
      </c>
      <c r="B262" s="26" t="s">
        <v>4391</v>
      </c>
      <c r="C262" s="26" t="s">
        <v>4649</v>
      </c>
      <c r="D262" s="26" t="s">
        <v>11</v>
      </c>
      <c r="E262" s="23">
        <v>43644</v>
      </c>
      <c r="F262" s="21" t="s">
        <v>8</v>
      </c>
    </row>
    <row r="263" spans="1:6" ht="47.25">
      <c r="A263" s="26" t="s">
        <v>4390</v>
      </c>
      <c r="B263" s="26" t="s">
        <v>4392</v>
      </c>
      <c r="C263" s="26" t="s">
        <v>4650</v>
      </c>
      <c r="D263" s="26" t="s">
        <v>11</v>
      </c>
      <c r="E263" s="23">
        <v>43644</v>
      </c>
      <c r="F263" s="21" t="s">
        <v>8</v>
      </c>
    </row>
    <row r="264" spans="1:6">
      <c r="A264" s="26" t="s">
        <v>4066</v>
      </c>
      <c r="B264" s="26" t="s">
        <v>2863</v>
      </c>
      <c r="C264" s="26" t="s">
        <v>15</v>
      </c>
      <c r="D264" s="26" t="s">
        <v>13</v>
      </c>
      <c r="E264" s="23">
        <v>43650</v>
      </c>
      <c r="F264" s="21" t="s">
        <v>8</v>
      </c>
    </row>
    <row r="265" spans="1:6">
      <c r="A265" s="26" t="s">
        <v>4067</v>
      </c>
      <c r="B265" s="26" t="s">
        <v>2863</v>
      </c>
      <c r="C265" s="26" t="s">
        <v>4499</v>
      </c>
      <c r="D265" s="26" t="s">
        <v>13</v>
      </c>
      <c r="E265" s="23">
        <v>43650</v>
      </c>
      <c r="F265" s="21" t="s">
        <v>8</v>
      </c>
    </row>
    <row r="266" spans="1:6" ht="31.5">
      <c r="A266" s="26" t="s">
        <v>4069</v>
      </c>
      <c r="B266" s="26" t="s">
        <v>4307</v>
      </c>
      <c r="C266" s="26" t="s">
        <v>4501</v>
      </c>
      <c r="D266" s="26" t="s">
        <v>13</v>
      </c>
      <c r="E266" s="23">
        <v>43650</v>
      </c>
      <c r="F266" s="21" t="s">
        <v>8</v>
      </c>
    </row>
    <row r="267" spans="1:6" ht="31.5">
      <c r="A267" s="26" t="s">
        <v>4070</v>
      </c>
      <c r="B267" s="26" t="s">
        <v>4308</v>
      </c>
      <c r="C267" s="26" t="s">
        <v>4502</v>
      </c>
      <c r="D267" s="26" t="s">
        <v>13</v>
      </c>
      <c r="E267" s="23">
        <v>43650</v>
      </c>
      <c r="F267" s="21" t="s">
        <v>8</v>
      </c>
    </row>
    <row r="268" spans="1:6" ht="31.5">
      <c r="A268" s="26" t="s">
        <v>4072</v>
      </c>
      <c r="B268" s="26" t="s">
        <v>4310</v>
      </c>
      <c r="C268" s="26" t="s">
        <v>4503</v>
      </c>
      <c r="D268" s="26" t="s">
        <v>13</v>
      </c>
      <c r="E268" s="23">
        <v>43650</v>
      </c>
      <c r="F268" s="21" t="s">
        <v>8</v>
      </c>
    </row>
    <row r="269" spans="1:6" ht="31.5">
      <c r="A269" s="26" t="s">
        <v>4065</v>
      </c>
      <c r="B269" s="26" t="s">
        <v>4306</v>
      </c>
      <c r="C269" s="26" t="s">
        <v>4498</v>
      </c>
      <c r="D269" s="26" t="s">
        <v>13</v>
      </c>
      <c r="E269" s="23">
        <v>43651</v>
      </c>
      <c r="F269" s="21" t="s">
        <v>8</v>
      </c>
    </row>
    <row r="270" spans="1:6" ht="47.25">
      <c r="A270" s="26" t="s">
        <v>4075</v>
      </c>
      <c r="B270" s="26" t="s">
        <v>4311</v>
      </c>
      <c r="C270" s="26" t="s">
        <v>4506</v>
      </c>
      <c r="D270" s="26" t="s">
        <v>12</v>
      </c>
      <c r="E270" s="23">
        <v>43655</v>
      </c>
      <c r="F270" s="24" t="s">
        <v>10</v>
      </c>
    </row>
    <row r="271" spans="1:6" ht="31.5">
      <c r="A271" s="26" t="s">
        <v>4076</v>
      </c>
      <c r="B271" s="26" t="s">
        <v>3770</v>
      </c>
      <c r="C271" s="26" t="s">
        <v>4507</v>
      </c>
      <c r="D271" s="26" t="s">
        <v>12</v>
      </c>
      <c r="E271" s="23">
        <v>43655</v>
      </c>
      <c r="F271" s="21" t="s">
        <v>8</v>
      </c>
    </row>
    <row r="272" spans="1:6" ht="47.25">
      <c r="A272" s="26" t="s">
        <v>4077</v>
      </c>
      <c r="B272" s="26" t="s">
        <v>4312</v>
      </c>
      <c r="C272" s="26" t="s">
        <v>4508</v>
      </c>
      <c r="D272" s="26" t="s">
        <v>13</v>
      </c>
      <c r="E272" s="23">
        <v>43655</v>
      </c>
      <c r="F272" s="21" t="s">
        <v>8</v>
      </c>
    </row>
    <row r="273" spans="1:6">
      <c r="A273" s="26" t="s">
        <v>4078</v>
      </c>
      <c r="B273" s="26" t="s">
        <v>3770</v>
      </c>
      <c r="C273" s="26" t="s">
        <v>4509</v>
      </c>
      <c r="D273" s="26" t="s">
        <v>13</v>
      </c>
      <c r="E273" s="23">
        <v>43655</v>
      </c>
      <c r="F273" s="21" t="s">
        <v>8</v>
      </c>
    </row>
    <row r="274" spans="1:6" ht="31.5">
      <c r="A274" s="26" t="s">
        <v>4079</v>
      </c>
      <c r="B274" s="26" t="s">
        <v>4313</v>
      </c>
      <c r="C274" s="26" t="s">
        <v>4510</v>
      </c>
      <c r="D274" s="26" t="s">
        <v>13</v>
      </c>
      <c r="E274" s="23">
        <v>43655</v>
      </c>
      <c r="F274" s="21" t="s">
        <v>8</v>
      </c>
    </row>
    <row r="275" spans="1:6" ht="47.25">
      <c r="A275" s="26" t="s">
        <v>4080</v>
      </c>
      <c r="B275" s="26" t="s">
        <v>4314</v>
      </c>
      <c r="C275" s="26" t="s">
        <v>4511</v>
      </c>
      <c r="D275" s="26" t="s">
        <v>13</v>
      </c>
      <c r="E275" s="23">
        <v>43656</v>
      </c>
      <c r="F275" s="21" t="s">
        <v>8</v>
      </c>
    </row>
    <row r="276" spans="1:6" ht="31.5">
      <c r="A276" s="26" t="s">
        <v>4082</v>
      </c>
      <c r="B276" s="26" t="s">
        <v>4315</v>
      </c>
      <c r="C276" s="26" t="s">
        <v>4513</v>
      </c>
      <c r="D276" s="26" t="s">
        <v>12</v>
      </c>
      <c r="E276" s="23">
        <v>43657</v>
      </c>
      <c r="F276" s="24" t="s">
        <v>10</v>
      </c>
    </row>
    <row r="277" spans="1:6">
      <c r="A277" s="26" t="s">
        <v>4088</v>
      </c>
      <c r="B277" s="26" t="s">
        <v>4317</v>
      </c>
      <c r="C277" s="26" t="s">
        <v>4518</v>
      </c>
      <c r="D277" s="26" t="s">
        <v>13</v>
      </c>
      <c r="E277" s="23">
        <v>43657</v>
      </c>
      <c r="F277" s="21" t="s">
        <v>8</v>
      </c>
    </row>
    <row r="278" spans="1:6" ht="47.25">
      <c r="A278" s="26" t="s">
        <v>4081</v>
      </c>
      <c r="B278" s="26" t="s">
        <v>1258</v>
      </c>
      <c r="C278" s="26" t="s">
        <v>4512</v>
      </c>
      <c r="D278" s="26" t="s">
        <v>13</v>
      </c>
      <c r="E278" s="23">
        <v>43658</v>
      </c>
      <c r="F278" s="21" t="s">
        <v>8</v>
      </c>
    </row>
    <row r="279" spans="1:6" ht="47.25">
      <c r="A279" s="26" t="s">
        <v>4083</v>
      </c>
      <c r="B279" s="26" t="s">
        <v>4316</v>
      </c>
      <c r="C279" s="26" t="s">
        <v>4514</v>
      </c>
      <c r="D279" s="26" t="s">
        <v>11</v>
      </c>
      <c r="E279" s="23">
        <v>43663</v>
      </c>
      <c r="F279" s="21" t="s">
        <v>8</v>
      </c>
    </row>
    <row r="280" spans="1:6" ht="47.25">
      <c r="A280" s="26" t="s">
        <v>4086</v>
      </c>
      <c r="B280" s="26" t="s">
        <v>4314</v>
      </c>
      <c r="C280" s="26" t="s">
        <v>4517</v>
      </c>
      <c r="D280" s="26" t="s">
        <v>13</v>
      </c>
      <c r="E280" s="23">
        <v>43663</v>
      </c>
      <c r="F280" s="21" t="s">
        <v>8</v>
      </c>
    </row>
    <row r="281" spans="1:6" ht="47.25">
      <c r="A281" s="26" t="s">
        <v>4084</v>
      </c>
      <c r="B281" s="26" t="s">
        <v>2853</v>
      </c>
      <c r="C281" s="26" t="s">
        <v>4515</v>
      </c>
      <c r="D281" s="26" t="s">
        <v>11</v>
      </c>
      <c r="E281" s="23">
        <v>43664</v>
      </c>
      <c r="F281" s="21" t="s">
        <v>8</v>
      </c>
    </row>
    <row r="282" spans="1:6" ht="47.25">
      <c r="A282" s="26" t="s">
        <v>4085</v>
      </c>
      <c r="B282" s="26" t="s">
        <v>1688</v>
      </c>
      <c r="C282" s="26" t="s">
        <v>4516</v>
      </c>
      <c r="D282" s="26" t="s">
        <v>13</v>
      </c>
      <c r="E282" s="23">
        <v>43664</v>
      </c>
      <c r="F282" s="21" t="s">
        <v>8</v>
      </c>
    </row>
    <row r="283" spans="1:6">
      <c r="A283" s="26" t="s">
        <v>4087</v>
      </c>
      <c r="B283" s="26" t="s">
        <v>2863</v>
      </c>
      <c r="C283" s="26" t="s">
        <v>15</v>
      </c>
      <c r="D283" s="26" t="s">
        <v>13</v>
      </c>
      <c r="E283" s="23">
        <v>43665</v>
      </c>
      <c r="F283" s="21" t="s">
        <v>8</v>
      </c>
    </row>
    <row r="284" spans="1:6" ht="31.5">
      <c r="A284" s="20" t="s">
        <v>4089</v>
      </c>
      <c r="B284" s="26" t="s">
        <v>2851</v>
      </c>
      <c r="C284" s="26" t="s">
        <v>4519</v>
      </c>
      <c r="D284" s="26" t="s">
        <v>12</v>
      </c>
      <c r="E284" s="23">
        <v>43685</v>
      </c>
      <c r="F284" s="21" t="s">
        <v>8</v>
      </c>
    </row>
    <row r="285" spans="1:6" ht="31.5">
      <c r="A285" s="20" t="s">
        <v>4090</v>
      </c>
      <c r="B285" s="26" t="s">
        <v>2851</v>
      </c>
      <c r="C285" s="26" t="s">
        <v>4519</v>
      </c>
      <c r="D285" s="26" t="s">
        <v>12</v>
      </c>
      <c r="E285" s="23">
        <v>43685</v>
      </c>
      <c r="F285" s="21" t="s">
        <v>8</v>
      </c>
    </row>
    <row r="286" spans="1:6" ht="47.25">
      <c r="A286" s="20" t="s">
        <v>4091</v>
      </c>
      <c r="B286" s="26" t="s">
        <v>2851</v>
      </c>
      <c r="C286" s="26" t="s">
        <v>4519</v>
      </c>
      <c r="D286" s="26" t="s">
        <v>11</v>
      </c>
      <c r="E286" s="23">
        <v>43685</v>
      </c>
      <c r="F286" s="21" t="s">
        <v>8</v>
      </c>
    </row>
    <row r="287" spans="1:6" ht="31.5">
      <c r="A287" s="20" t="s">
        <v>4092</v>
      </c>
      <c r="B287" s="26" t="s">
        <v>2851</v>
      </c>
      <c r="C287" s="26" t="s">
        <v>4519</v>
      </c>
      <c r="D287" s="26" t="s">
        <v>12</v>
      </c>
      <c r="E287" s="23">
        <v>43685</v>
      </c>
      <c r="F287" s="21" t="s">
        <v>8</v>
      </c>
    </row>
    <row r="288" spans="1:6" ht="31.5">
      <c r="A288" s="20" t="s">
        <v>4093</v>
      </c>
      <c r="B288" s="26" t="s">
        <v>2851</v>
      </c>
      <c r="C288" s="26" t="s">
        <v>4519</v>
      </c>
      <c r="D288" s="26" t="s">
        <v>12</v>
      </c>
      <c r="E288" s="23">
        <v>43685</v>
      </c>
      <c r="F288" s="21" t="s">
        <v>8</v>
      </c>
    </row>
    <row r="289" spans="1:6" ht="31.5">
      <c r="A289" s="26" t="s">
        <v>4094</v>
      </c>
      <c r="B289" s="26" t="s">
        <v>2851</v>
      </c>
      <c r="C289" s="26" t="s">
        <v>4519</v>
      </c>
      <c r="D289" s="26" t="s">
        <v>12</v>
      </c>
      <c r="E289" s="23">
        <v>43685</v>
      </c>
      <c r="F289" s="21" t="s">
        <v>8</v>
      </c>
    </row>
    <row r="290" spans="1:6" ht="31.5">
      <c r="A290" s="26" t="s">
        <v>4095</v>
      </c>
      <c r="B290" s="26" t="s">
        <v>4318</v>
      </c>
      <c r="C290" s="26" t="s">
        <v>4520</v>
      </c>
      <c r="D290" s="26" t="s">
        <v>12</v>
      </c>
      <c r="E290" s="23">
        <v>43690</v>
      </c>
      <c r="F290" s="21" t="s">
        <v>8</v>
      </c>
    </row>
    <row r="291" spans="1:6" ht="47.25">
      <c r="A291" s="26" t="s">
        <v>4096</v>
      </c>
      <c r="B291" s="26" t="s">
        <v>4319</v>
      </c>
      <c r="C291" s="26" t="s">
        <v>4521</v>
      </c>
      <c r="D291" s="26" t="s">
        <v>11</v>
      </c>
      <c r="E291" s="23">
        <v>43690</v>
      </c>
      <c r="F291" s="21" t="s">
        <v>8</v>
      </c>
    </row>
    <row r="292" spans="1:6" ht="47.25">
      <c r="A292" s="26" t="s">
        <v>4099</v>
      </c>
      <c r="B292" s="26" t="s">
        <v>4322</v>
      </c>
      <c r="C292" s="26" t="s">
        <v>4523</v>
      </c>
      <c r="D292" s="26" t="s">
        <v>13</v>
      </c>
      <c r="E292" s="23">
        <v>43690</v>
      </c>
      <c r="F292" s="21" t="s">
        <v>8</v>
      </c>
    </row>
    <row r="293" spans="1:6" ht="31.5">
      <c r="A293" s="26" t="s">
        <v>4100</v>
      </c>
      <c r="B293" s="26" t="s">
        <v>3782</v>
      </c>
      <c r="C293" s="26" t="s">
        <v>4524</v>
      </c>
      <c r="D293" s="26" t="s">
        <v>13</v>
      </c>
      <c r="E293" s="23">
        <v>43690</v>
      </c>
      <c r="F293" s="21" t="s">
        <v>8</v>
      </c>
    </row>
    <row r="294" spans="1:6">
      <c r="A294" s="26" t="s">
        <v>4102</v>
      </c>
      <c r="B294" s="26" t="s">
        <v>4324</v>
      </c>
      <c r="C294" s="26" t="s">
        <v>4526</v>
      </c>
      <c r="D294" s="26" t="s">
        <v>13</v>
      </c>
      <c r="E294" s="23">
        <v>43690</v>
      </c>
      <c r="F294" s="21" t="s">
        <v>8</v>
      </c>
    </row>
    <row r="295" spans="1:6" ht="47.25">
      <c r="A295" s="26" t="s">
        <v>4103</v>
      </c>
      <c r="B295" s="26" t="s">
        <v>4325</v>
      </c>
      <c r="C295" s="26" t="s">
        <v>4527</v>
      </c>
      <c r="D295" s="26" t="s">
        <v>11</v>
      </c>
      <c r="E295" s="23">
        <v>43690</v>
      </c>
      <c r="F295" s="21" t="s">
        <v>8</v>
      </c>
    </row>
    <row r="296" spans="1:6" ht="31.5">
      <c r="A296" s="26" t="s">
        <v>4104</v>
      </c>
      <c r="B296" s="26" t="s">
        <v>3384</v>
      </c>
      <c r="C296" s="26" t="s">
        <v>4528</v>
      </c>
      <c r="D296" s="26" t="s">
        <v>13</v>
      </c>
      <c r="E296" s="23">
        <v>43690</v>
      </c>
      <c r="F296" s="21" t="s">
        <v>8</v>
      </c>
    </row>
    <row r="297" spans="1:6" ht="47.25">
      <c r="A297" s="26" t="s">
        <v>4106</v>
      </c>
      <c r="B297" s="26" t="s">
        <v>4324</v>
      </c>
      <c r="C297" s="26" t="s">
        <v>4530</v>
      </c>
      <c r="D297" s="26" t="s">
        <v>11</v>
      </c>
      <c r="E297" s="23">
        <v>43690</v>
      </c>
      <c r="F297" s="21" t="s">
        <v>8</v>
      </c>
    </row>
    <row r="298" spans="1:6" ht="31.5">
      <c r="A298" s="26" t="s">
        <v>4097</v>
      </c>
      <c r="B298" s="26" t="s">
        <v>4320</v>
      </c>
      <c r="C298" s="26" t="s">
        <v>4522</v>
      </c>
      <c r="D298" s="26" t="s">
        <v>13</v>
      </c>
      <c r="E298" s="23">
        <v>43691</v>
      </c>
      <c r="F298" s="24" t="s">
        <v>10</v>
      </c>
    </row>
    <row r="299" spans="1:6" ht="31.5">
      <c r="A299" s="20" t="s">
        <v>4098</v>
      </c>
      <c r="B299" s="26" t="s">
        <v>4321</v>
      </c>
      <c r="C299" s="26" t="s">
        <v>15</v>
      </c>
      <c r="D299" s="26" t="s">
        <v>13</v>
      </c>
      <c r="E299" s="23">
        <v>43691</v>
      </c>
      <c r="F299" s="24" t="s">
        <v>10</v>
      </c>
    </row>
    <row r="300" spans="1:6" ht="31.5">
      <c r="A300" s="26" t="s">
        <v>4101</v>
      </c>
      <c r="B300" s="26" t="s">
        <v>4323</v>
      </c>
      <c r="C300" s="26" t="s">
        <v>4525</v>
      </c>
      <c r="D300" s="26" t="s">
        <v>13</v>
      </c>
      <c r="E300" s="23">
        <v>43691</v>
      </c>
      <c r="F300" s="21" t="s">
        <v>8</v>
      </c>
    </row>
    <row r="301" spans="1:6">
      <c r="A301" s="26" t="s">
        <v>4105</v>
      </c>
      <c r="B301" s="26" t="s">
        <v>3770</v>
      </c>
      <c r="C301" s="26" t="s">
        <v>4529</v>
      </c>
      <c r="D301" s="26" t="s">
        <v>13</v>
      </c>
      <c r="E301" s="23">
        <v>43691</v>
      </c>
      <c r="F301" s="21" t="s">
        <v>8</v>
      </c>
    </row>
    <row r="302" spans="1:6" ht="31.5">
      <c r="A302" s="26" t="s">
        <v>4107</v>
      </c>
      <c r="B302" s="26" t="s">
        <v>3770</v>
      </c>
      <c r="C302" s="26" t="s">
        <v>4531</v>
      </c>
      <c r="D302" s="26" t="s">
        <v>13</v>
      </c>
      <c r="E302" s="23">
        <v>43691</v>
      </c>
      <c r="F302" s="21" t="s">
        <v>8</v>
      </c>
    </row>
    <row r="303" spans="1:6">
      <c r="A303" s="26" t="s">
        <v>4108</v>
      </c>
      <c r="B303" s="26" t="s">
        <v>3770</v>
      </c>
      <c r="C303" s="26" t="s">
        <v>4532</v>
      </c>
      <c r="D303" s="26" t="s">
        <v>13</v>
      </c>
      <c r="E303" s="23">
        <v>43691</v>
      </c>
      <c r="F303" s="21" t="s">
        <v>8</v>
      </c>
    </row>
    <row r="304" spans="1:6" ht="47.25">
      <c r="A304" s="26" t="s">
        <v>4109</v>
      </c>
      <c r="B304" s="26" t="s">
        <v>4326</v>
      </c>
      <c r="C304" s="26" t="s">
        <v>4533</v>
      </c>
      <c r="D304" s="26" t="s">
        <v>11</v>
      </c>
      <c r="E304" s="23">
        <v>43696</v>
      </c>
      <c r="F304" s="21" t="s">
        <v>8</v>
      </c>
    </row>
    <row r="305" spans="1:6" ht="47.25">
      <c r="A305" s="26" t="s">
        <v>4110</v>
      </c>
      <c r="B305" s="26" t="s">
        <v>4327</v>
      </c>
      <c r="C305" s="26" t="s">
        <v>4534</v>
      </c>
      <c r="D305" s="26" t="s">
        <v>11</v>
      </c>
      <c r="E305" s="23">
        <v>43696</v>
      </c>
      <c r="F305" s="21" t="s">
        <v>8</v>
      </c>
    </row>
    <row r="306" spans="1:6" ht="31.5">
      <c r="A306" s="26" t="s">
        <v>4111</v>
      </c>
      <c r="B306" s="26" t="s">
        <v>4328</v>
      </c>
      <c r="C306" s="26" t="s">
        <v>4535</v>
      </c>
      <c r="D306" s="26" t="s">
        <v>13</v>
      </c>
      <c r="E306" s="23">
        <v>43696</v>
      </c>
      <c r="F306" s="24" t="s">
        <v>10</v>
      </c>
    </row>
    <row r="307" spans="1:6">
      <c r="A307" s="26" t="s">
        <v>4112</v>
      </c>
      <c r="B307" s="26" t="s">
        <v>276</v>
      </c>
      <c r="C307" s="26" t="s">
        <v>4536</v>
      </c>
      <c r="D307" s="26" t="s">
        <v>13</v>
      </c>
      <c r="E307" s="23">
        <v>43696</v>
      </c>
      <c r="F307" s="21" t="s">
        <v>8</v>
      </c>
    </row>
    <row r="308" spans="1:6">
      <c r="A308" s="26" t="s">
        <v>4113</v>
      </c>
      <c r="B308" s="26" t="s">
        <v>4329</v>
      </c>
      <c r="C308" s="26" t="s">
        <v>4537</v>
      </c>
      <c r="D308" s="26" t="s">
        <v>13</v>
      </c>
      <c r="E308" s="23">
        <v>43696</v>
      </c>
      <c r="F308" s="21" t="s">
        <v>8</v>
      </c>
    </row>
    <row r="309" spans="1:6" ht="31.5">
      <c r="A309" s="26" t="s">
        <v>4114</v>
      </c>
      <c r="B309" s="26" t="s">
        <v>183</v>
      </c>
      <c r="C309" s="26" t="s">
        <v>4538</v>
      </c>
      <c r="D309" s="26" t="s">
        <v>13</v>
      </c>
      <c r="E309" s="23">
        <v>43696</v>
      </c>
      <c r="F309" s="21" t="s">
        <v>8</v>
      </c>
    </row>
    <row r="310" spans="1:6" ht="47.25">
      <c r="A310" s="26" t="s">
        <v>4115</v>
      </c>
      <c r="B310" s="26" t="s">
        <v>3757</v>
      </c>
      <c r="C310" s="26" t="s">
        <v>4528</v>
      </c>
      <c r="D310" s="26" t="s">
        <v>11</v>
      </c>
      <c r="E310" s="23">
        <v>43696</v>
      </c>
      <c r="F310" s="21" t="s">
        <v>8</v>
      </c>
    </row>
    <row r="311" spans="1:6" ht="47.25">
      <c r="A311" s="20" t="s">
        <v>4116</v>
      </c>
      <c r="B311" s="26" t="s">
        <v>4330</v>
      </c>
      <c r="C311" s="26" t="s">
        <v>4539</v>
      </c>
      <c r="D311" s="26" t="s">
        <v>11</v>
      </c>
      <c r="E311" s="23">
        <v>43699</v>
      </c>
      <c r="F311" s="21" t="s">
        <v>8</v>
      </c>
    </row>
    <row r="312" spans="1:6" ht="63">
      <c r="A312" s="26" t="s">
        <v>4117</v>
      </c>
      <c r="B312" s="26" t="s">
        <v>4331</v>
      </c>
      <c r="C312" s="26" t="s">
        <v>4540</v>
      </c>
      <c r="D312" s="26" t="s">
        <v>12</v>
      </c>
      <c r="E312" s="23">
        <v>43699</v>
      </c>
      <c r="F312" s="21" t="s">
        <v>8</v>
      </c>
    </row>
    <row r="313" spans="1:6" ht="47.25">
      <c r="A313" s="26" t="s">
        <v>4118</v>
      </c>
      <c r="B313" s="26" t="s">
        <v>4330</v>
      </c>
      <c r="C313" s="26" t="s">
        <v>4541</v>
      </c>
      <c r="D313" s="26" t="s">
        <v>11</v>
      </c>
      <c r="E313" s="23">
        <v>43699</v>
      </c>
      <c r="F313" s="21" t="s">
        <v>8</v>
      </c>
    </row>
    <row r="314" spans="1:6" ht="47.25">
      <c r="A314" s="26" t="s">
        <v>4119</v>
      </c>
      <c r="B314" s="26" t="s">
        <v>1688</v>
      </c>
      <c r="C314" s="26" t="s">
        <v>4542</v>
      </c>
      <c r="D314" s="26" t="s">
        <v>11</v>
      </c>
      <c r="E314" s="23">
        <v>43699</v>
      </c>
      <c r="F314" s="21" t="s">
        <v>8</v>
      </c>
    </row>
    <row r="315" spans="1:6" ht="47.25">
      <c r="A315" s="26" t="s">
        <v>4121</v>
      </c>
      <c r="B315" s="26" t="s">
        <v>183</v>
      </c>
      <c r="C315" s="26" t="s">
        <v>4544</v>
      </c>
      <c r="D315" s="26" t="s">
        <v>12</v>
      </c>
      <c r="E315" s="23">
        <v>43699</v>
      </c>
      <c r="F315" s="21" t="s">
        <v>8</v>
      </c>
    </row>
    <row r="316" spans="1:6" ht="47.25">
      <c r="A316" s="20" t="s">
        <v>4122</v>
      </c>
      <c r="B316" s="26" t="s">
        <v>4257</v>
      </c>
      <c r="C316" s="26" t="s">
        <v>4545</v>
      </c>
      <c r="D316" s="26" t="s">
        <v>13</v>
      </c>
      <c r="E316" s="23">
        <v>43699</v>
      </c>
      <c r="F316" s="24" t="s">
        <v>10</v>
      </c>
    </row>
    <row r="317" spans="1:6" ht="47.25">
      <c r="A317" s="26" t="s">
        <v>4123</v>
      </c>
      <c r="B317" s="26" t="s">
        <v>208</v>
      </c>
      <c r="C317" s="26" t="s">
        <v>4546</v>
      </c>
      <c r="D317" s="26" t="s">
        <v>13</v>
      </c>
      <c r="E317" s="23">
        <v>43699</v>
      </c>
      <c r="F317" s="21" t="s">
        <v>8</v>
      </c>
    </row>
    <row r="318" spans="1:6" ht="47.25">
      <c r="A318" s="26" t="s">
        <v>4120</v>
      </c>
      <c r="B318" s="26" t="s">
        <v>3782</v>
      </c>
      <c r="C318" s="26" t="s">
        <v>4543</v>
      </c>
      <c r="D318" s="26" t="s">
        <v>13</v>
      </c>
      <c r="E318" s="23">
        <v>43703</v>
      </c>
      <c r="F318" s="21" t="s">
        <v>8</v>
      </c>
    </row>
    <row r="319" spans="1:6" ht="47.25">
      <c r="A319" s="26" t="s">
        <v>4124</v>
      </c>
      <c r="B319" s="26" t="s">
        <v>4332</v>
      </c>
      <c r="C319" s="26" t="s">
        <v>4547</v>
      </c>
      <c r="D319" s="26" t="s">
        <v>11</v>
      </c>
      <c r="E319" s="23">
        <v>43703</v>
      </c>
      <c r="F319" s="21" t="s">
        <v>8</v>
      </c>
    </row>
    <row r="320" spans="1:6" ht="31.5">
      <c r="A320" s="26" t="s">
        <v>4125</v>
      </c>
      <c r="B320" s="26" t="s">
        <v>4333</v>
      </c>
      <c r="C320" s="26" t="s">
        <v>4548</v>
      </c>
      <c r="D320" s="26" t="s">
        <v>12</v>
      </c>
      <c r="E320" s="23">
        <v>43703</v>
      </c>
      <c r="F320" s="21" t="s">
        <v>8</v>
      </c>
    </row>
    <row r="321" spans="1:6" ht="31.5">
      <c r="A321" s="26" t="s">
        <v>4126</v>
      </c>
      <c r="B321" s="26" t="s">
        <v>4334</v>
      </c>
      <c r="C321" s="26" t="s">
        <v>4549</v>
      </c>
      <c r="D321" s="26" t="s">
        <v>13</v>
      </c>
      <c r="E321" s="23">
        <v>43703</v>
      </c>
      <c r="F321" s="24" t="s">
        <v>10</v>
      </c>
    </row>
    <row r="322" spans="1:6" ht="47.25">
      <c r="A322" s="26" t="s">
        <v>4127</v>
      </c>
      <c r="B322" s="26" t="s">
        <v>3782</v>
      </c>
      <c r="C322" s="26" t="s">
        <v>4550</v>
      </c>
      <c r="D322" s="26" t="s">
        <v>11</v>
      </c>
      <c r="E322" s="23">
        <v>43703</v>
      </c>
      <c r="F322" s="21" t="s">
        <v>8</v>
      </c>
    </row>
    <row r="323" spans="1:6" ht="31.5">
      <c r="A323" s="26" t="s">
        <v>4128</v>
      </c>
      <c r="B323" s="26" t="s">
        <v>4335</v>
      </c>
      <c r="C323" s="26" t="s">
        <v>4551</v>
      </c>
      <c r="D323" s="26" t="s">
        <v>13</v>
      </c>
      <c r="E323" s="23">
        <v>43703</v>
      </c>
      <c r="F323" s="21" t="s">
        <v>8</v>
      </c>
    </row>
    <row r="324" spans="1:6" ht="63">
      <c r="A324" s="26" t="s">
        <v>4129</v>
      </c>
      <c r="B324" s="26" t="s">
        <v>4336</v>
      </c>
      <c r="C324" s="26" t="s">
        <v>4552</v>
      </c>
      <c r="D324" s="26" t="s">
        <v>13</v>
      </c>
      <c r="E324" s="23">
        <v>43724</v>
      </c>
      <c r="F324" s="21" t="s">
        <v>8</v>
      </c>
    </row>
    <row r="325" spans="1:6" ht="47.25">
      <c r="A325" s="26" t="s">
        <v>4130</v>
      </c>
      <c r="B325" s="26" t="s">
        <v>1258</v>
      </c>
      <c r="C325" s="26" t="s">
        <v>4553</v>
      </c>
      <c r="D325" s="26" t="s">
        <v>13</v>
      </c>
      <c r="E325" s="23">
        <v>43724</v>
      </c>
      <c r="F325" s="21" t="s">
        <v>8</v>
      </c>
    </row>
    <row r="326" spans="1:6" ht="63">
      <c r="A326" s="26" t="s">
        <v>4131</v>
      </c>
      <c r="B326" s="26" t="s">
        <v>4337</v>
      </c>
      <c r="C326" s="26" t="s">
        <v>4554</v>
      </c>
      <c r="D326" s="26" t="s">
        <v>13</v>
      </c>
      <c r="E326" s="23">
        <v>43724</v>
      </c>
      <c r="F326" s="21" t="s">
        <v>8</v>
      </c>
    </row>
    <row r="327" spans="1:6" ht="31.5">
      <c r="A327" s="26" t="s">
        <v>4132</v>
      </c>
      <c r="B327" s="26" t="s">
        <v>4338</v>
      </c>
      <c r="C327" s="26" t="s">
        <v>4555</v>
      </c>
      <c r="D327" s="26" t="s">
        <v>13</v>
      </c>
      <c r="E327" s="23">
        <v>43724</v>
      </c>
      <c r="F327" s="21" t="s">
        <v>8</v>
      </c>
    </row>
    <row r="328" spans="1:6" ht="31.5">
      <c r="A328" s="26" t="s">
        <v>4133</v>
      </c>
      <c r="B328" s="26" t="s">
        <v>2192</v>
      </c>
      <c r="C328" s="26" t="s">
        <v>4556</v>
      </c>
      <c r="D328" s="26" t="s">
        <v>13</v>
      </c>
      <c r="E328" s="23">
        <v>43724</v>
      </c>
      <c r="F328" s="21" t="s">
        <v>8</v>
      </c>
    </row>
    <row r="329" spans="1:6" ht="47.25">
      <c r="A329" s="26" t="s">
        <v>4134</v>
      </c>
      <c r="B329" s="26" t="s">
        <v>4339</v>
      </c>
      <c r="C329" s="26" t="s">
        <v>4490</v>
      </c>
      <c r="D329" s="26" t="s">
        <v>13</v>
      </c>
      <c r="E329" s="23">
        <v>43726</v>
      </c>
      <c r="F329" s="21" t="s">
        <v>8</v>
      </c>
    </row>
    <row r="330" spans="1:6" ht="47.25">
      <c r="A330" s="26" t="s">
        <v>4135</v>
      </c>
      <c r="B330" s="26" t="s">
        <v>3811</v>
      </c>
      <c r="C330" s="26" t="s">
        <v>4557</v>
      </c>
      <c r="D330" s="26" t="s">
        <v>11</v>
      </c>
      <c r="E330" s="23">
        <v>43726</v>
      </c>
      <c r="F330" s="21" t="s">
        <v>8</v>
      </c>
    </row>
    <row r="331" spans="1:6" ht="63">
      <c r="A331" s="26" t="s">
        <v>4136</v>
      </c>
      <c r="B331" s="26" t="s">
        <v>4284</v>
      </c>
      <c r="C331" s="26" t="s">
        <v>4558</v>
      </c>
      <c r="D331" s="26" t="s">
        <v>13</v>
      </c>
      <c r="E331" s="23">
        <v>43726</v>
      </c>
      <c r="F331" s="21" t="s">
        <v>8</v>
      </c>
    </row>
    <row r="332" spans="1:6" ht="63">
      <c r="A332" s="26" t="s">
        <v>4137</v>
      </c>
      <c r="B332" s="26" t="s">
        <v>4340</v>
      </c>
      <c r="C332" s="26" t="s">
        <v>4559</v>
      </c>
      <c r="D332" s="26" t="s">
        <v>11</v>
      </c>
      <c r="E332" s="23">
        <v>43727</v>
      </c>
      <c r="F332" s="21" t="s">
        <v>8</v>
      </c>
    </row>
    <row r="333" spans="1:6" ht="47.25">
      <c r="A333" s="26" t="s">
        <v>4138</v>
      </c>
      <c r="B333" s="26" t="s">
        <v>4341</v>
      </c>
      <c r="C333" s="26" t="s">
        <v>4560</v>
      </c>
      <c r="D333" s="26" t="s">
        <v>13</v>
      </c>
      <c r="E333" s="23">
        <v>43727</v>
      </c>
      <c r="F333" s="21" t="s">
        <v>8</v>
      </c>
    </row>
    <row r="334" spans="1:6" ht="31.5">
      <c r="A334" s="26" t="s">
        <v>4139</v>
      </c>
      <c r="B334" s="26" t="s">
        <v>4342</v>
      </c>
      <c r="C334" s="26" t="s">
        <v>4561</v>
      </c>
      <c r="D334" s="26" t="s">
        <v>13</v>
      </c>
      <c r="E334" s="23">
        <v>43727</v>
      </c>
      <c r="F334" s="21" t="s">
        <v>8</v>
      </c>
    </row>
    <row r="335" spans="1:6" ht="47.25">
      <c r="A335" s="26" t="s">
        <v>4140</v>
      </c>
      <c r="B335" s="26" t="s">
        <v>4343</v>
      </c>
      <c r="C335" s="26" t="s">
        <v>4562</v>
      </c>
      <c r="D335" s="26" t="s">
        <v>13</v>
      </c>
      <c r="E335" s="23">
        <v>43727</v>
      </c>
      <c r="F335" s="21" t="s">
        <v>8</v>
      </c>
    </row>
    <row r="336" spans="1:6" ht="47.25">
      <c r="A336" s="26" t="s">
        <v>4142</v>
      </c>
      <c r="B336" s="26" t="s">
        <v>4344</v>
      </c>
      <c r="C336" s="26" t="s">
        <v>4564</v>
      </c>
      <c r="D336" s="26" t="s">
        <v>13</v>
      </c>
      <c r="E336" s="23">
        <v>43731</v>
      </c>
      <c r="F336" s="21" t="s">
        <v>8</v>
      </c>
    </row>
    <row r="337" spans="1:6" ht="63">
      <c r="A337" s="26" t="s">
        <v>4143</v>
      </c>
      <c r="B337" s="26" t="s">
        <v>4345</v>
      </c>
      <c r="C337" s="26" t="s">
        <v>4565</v>
      </c>
      <c r="D337" s="26" t="s">
        <v>8159</v>
      </c>
      <c r="E337" s="23">
        <v>43731</v>
      </c>
      <c r="F337" s="21" t="s">
        <v>8</v>
      </c>
    </row>
    <row r="338" spans="1:6" ht="47.25">
      <c r="A338" s="26" t="s">
        <v>4144</v>
      </c>
      <c r="B338" s="26" t="s">
        <v>4346</v>
      </c>
      <c r="C338" s="26" t="s">
        <v>4430</v>
      </c>
      <c r="D338" s="26" t="s">
        <v>12</v>
      </c>
      <c r="E338" s="23">
        <v>43731</v>
      </c>
      <c r="F338" s="24" t="s">
        <v>10</v>
      </c>
    </row>
    <row r="339" spans="1:6" ht="31.5">
      <c r="A339" s="26" t="s">
        <v>4141</v>
      </c>
      <c r="B339" s="26" t="s">
        <v>1688</v>
      </c>
      <c r="C339" s="26" t="s">
        <v>4563</v>
      </c>
      <c r="D339" s="26" t="s">
        <v>12</v>
      </c>
      <c r="E339" s="23">
        <v>43732</v>
      </c>
      <c r="F339" s="21" t="s">
        <v>8</v>
      </c>
    </row>
    <row r="340" spans="1:6" ht="31.5">
      <c r="A340" s="26" t="s">
        <v>4145</v>
      </c>
      <c r="B340" s="26" t="s">
        <v>4347</v>
      </c>
      <c r="C340" s="26" t="s">
        <v>4566</v>
      </c>
      <c r="D340" s="26" t="s">
        <v>13</v>
      </c>
      <c r="E340" s="23">
        <v>43733</v>
      </c>
      <c r="F340" s="21" t="s">
        <v>8</v>
      </c>
    </row>
    <row r="341" spans="1:6" ht="31.5">
      <c r="A341" s="26" t="s">
        <v>4146</v>
      </c>
      <c r="B341" s="26" t="s">
        <v>4348</v>
      </c>
      <c r="C341" s="26" t="s">
        <v>4567</v>
      </c>
      <c r="D341" s="26" t="s">
        <v>12</v>
      </c>
      <c r="E341" s="23">
        <v>43733</v>
      </c>
      <c r="F341" s="21" t="s">
        <v>8</v>
      </c>
    </row>
    <row r="342" spans="1:6" ht="47.25">
      <c r="A342" s="26" t="s">
        <v>4147</v>
      </c>
      <c r="B342" s="26" t="s">
        <v>4264</v>
      </c>
      <c r="C342" s="26" t="s">
        <v>4568</v>
      </c>
      <c r="D342" s="26" t="s">
        <v>11</v>
      </c>
      <c r="E342" s="23">
        <v>43733</v>
      </c>
      <c r="F342" s="21" t="s">
        <v>8</v>
      </c>
    </row>
    <row r="343" spans="1:6" ht="47.25">
      <c r="A343" s="26" t="s">
        <v>4149</v>
      </c>
      <c r="B343" s="26" t="s">
        <v>3805</v>
      </c>
      <c r="C343" s="26" t="s">
        <v>4570</v>
      </c>
      <c r="D343" s="26" t="s">
        <v>11</v>
      </c>
      <c r="E343" s="23">
        <v>43733</v>
      </c>
      <c r="F343" s="21" t="s">
        <v>8</v>
      </c>
    </row>
    <row r="344" spans="1:6" ht="31.5">
      <c r="A344" s="26" t="s">
        <v>4148</v>
      </c>
      <c r="B344" s="26" t="s">
        <v>4349</v>
      </c>
      <c r="C344" s="26" t="s">
        <v>4569</v>
      </c>
      <c r="D344" s="26" t="s">
        <v>12</v>
      </c>
      <c r="E344" s="23">
        <v>43734</v>
      </c>
      <c r="F344" s="21" t="s">
        <v>8</v>
      </c>
    </row>
    <row r="345" spans="1:6" ht="47.25">
      <c r="A345" s="26" t="s">
        <v>4150</v>
      </c>
      <c r="B345" s="26" t="s">
        <v>4350</v>
      </c>
      <c r="C345" s="26" t="s">
        <v>4571</v>
      </c>
      <c r="D345" s="26" t="s">
        <v>11</v>
      </c>
      <c r="E345" s="23">
        <v>43734</v>
      </c>
      <c r="F345" s="21" t="s">
        <v>8</v>
      </c>
    </row>
    <row r="346" spans="1:6" ht="47.25">
      <c r="A346" s="26" t="s">
        <v>4151</v>
      </c>
      <c r="B346" s="26" t="s">
        <v>4350</v>
      </c>
      <c r="C346" s="26" t="s">
        <v>4572</v>
      </c>
      <c r="D346" s="26" t="s">
        <v>11</v>
      </c>
      <c r="E346" s="23">
        <v>43734</v>
      </c>
      <c r="F346" s="21" t="s">
        <v>8</v>
      </c>
    </row>
    <row r="347" spans="1:6" ht="47.25">
      <c r="A347" s="26" t="s">
        <v>4152</v>
      </c>
      <c r="B347" s="26" t="s">
        <v>1688</v>
      </c>
      <c r="C347" s="26" t="s">
        <v>4573</v>
      </c>
      <c r="D347" s="26" t="s">
        <v>11</v>
      </c>
      <c r="E347" s="23">
        <v>43734</v>
      </c>
      <c r="F347" s="21" t="s">
        <v>8</v>
      </c>
    </row>
    <row r="348" spans="1:6" ht="63">
      <c r="A348" s="26" t="s">
        <v>4153</v>
      </c>
      <c r="B348" s="26" t="s">
        <v>1688</v>
      </c>
      <c r="C348" s="26" t="s">
        <v>4574</v>
      </c>
      <c r="D348" s="26" t="s">
        <v>11</v>
      </c>
      <c r="E348" s="23">
        <v>43742</v>
      </c>
      <c r="F348" s="21" t="s">
        <v>8</v>
      </c>
    </row>
    <row r="349" spans="1:6" ht="47.25">
      <c r="A349" s="26" t="s">
        <v>4154</v>
      </c>
      <c r="B349" s="26" t="s">
        <v>3748</v>
      </c>
      <c r="C349" s="26" t="s">
        <v>4575</v>
      </c>
      <c r="D349" s="26" t="s">
        <v>11</v>
      </c>
      <c r="E349" s="23">
        <v>43742</v>
      </c>
      <c r="F349" s="21" t="s">
        <v>8</v>
      </c>
    </row>
    <row r="350" spans="1:6" ht="47.25">
      <c r="A350" s="26" t="s">
        <v>4155</v>
      </c>
      <c r="B350" s="26" t="s">
        <v>4351</v>
      </c>
      <c r="C350" s="26" t="s">
        <v>4576</v>
      </c>
      <c r="D350" s="26" t="s">
        <v>13</v>
      </c>
      <c r="E350" s="23">
        <v>43742</v>
      </c>
      <c r="F350" s="21" t="s">
        <v>8</v>
      </c>
    </row>
    <row r="351" spans="1:6" ht="31.5">
      <c r="A351" s="26" t="s">
        <v>4156</v>
      </c>
      <c r="B351" s="26" t="s">
        <v>4352</v>
      </c>
      <c r="C351" s="26" t="s">
        <v>4577</v>
      </c>
      <c r="D351" s="26" t="s">
        <v>12</v>
      </c>
      <c r="E351" s="23">
        <v>43745</v>
      </c>
      <c r="F351" s="24" t="s">
        <v>10</v>
      </c>
    </row>
    <row r="352" spans="1:6" ht="31.5">
      <c r="A352" s="26" t="s">
        <v>4157</v>
      </c>
      <c r="B352" s="26" t="s">
        <v>4352</v>
      </c>
      <c r="C352" s="26" t="s">
        <v>4577</v>
      </c>
      <c r="D352" s="26" t="s">
        <v>12</v>
      </c>
      <c r="E352" s="23">
        <v>43745</v>
      </c>
      <c r="F352" s="24" t="s">
        <v>10</v>
      </c>
    </row>
    <row r="353" spans="1:6" ht="31.5">
      <c r="A353" s="26" t="s">
        <v>4158</v>
      </c>
      <c r="B353" s="26" t="s">
        <v>2192</v>
      </c>
      <c r="C353" s="26" t="s">
        <v>4578</v>
      </c>
      <c r="D353" s="26" t="s">
        <v>13</v>
      </c>
      <c r="E353" s="23">
        <v>43746</v>
      </c>
      <c r="F353" s="21" t="s">
        <v>8</v>
      </c>
    </row>
    <row r="354" spans="1:6">
      <c r="A354" s="26" t="s">
        <v>4159</v>
      </c>
      <c r="B354" s="26" t="s">
        <v>1688</v>
      </c>
      <c r="C354" s="26" t="s">
        <v>4579</v>
      </c>
      <c r="D354" s="26" t="s">
        <v>13</v>
      </c>
      <c r="E354" s="23">
        <v>43746</v>
      </c>
      <c r="F354" s="21" t="s">
        <v>8</v>
      </c>
    </row>
    <row r="355" spans="1:6" ht="31.5">
      <c r="A355" s="26" t="s">
        <v>4160</v>
      </c>
      <c r="B355" s="26" t="s">
        <v>4353</v>
      </c>
      <c r="C355" s="26" t="s">
        <v>4580</v>
      </c>
      <c r="D355" s="26" t="s">
        <v>13</v>
      </c>
      <c r="E355" s="23">
        <v>43754</v>
      </c>
      <c r="F355" s="21" t="s">
        <v>8</v>
      </c>
    </row>
    <row r="356" spans="1:6" ht="47.25">
      <c r="A356" s="26" t="s">
        <v>4161</v>
      </c>
      <c r="B356" s="26" t="s">
        <v>2319</v>
      </c>
      <c r="C356" s="26" t="s">
        <v>4581</v>
      </c>
      <c r="D356" s="26" t="s">
        <v>13</v>
      </c>
      <c r="E356" s="23">
        <v>43754</v>
      </c>
      <c r="F356" s="21" t="s">
        <v>8</v>
      </c>
    </row>
    <row r="357" spans="1:6">
      <c r="A357" s="26" t="s">
        <v>4162</v>
      </c>
      <c r="B357" s="26" t="s">
        <v>4354</v>
      </c>
      <c r="C357" s="26" t="s">
        <v>4582</v>
      </c>
      <c r="D357" s="26" t="s">
        <v>13</v>
      </c>
      <c r="E357" s="23">
        <v>43754</v>
      </c>
      <c r="F357" s="21" t="s">
        <v>8</v>
      </c>
    </row>
    <row r="358" spans="1:6" ht="47.25">
      <c r="A358" s="26" t="s">
        <v>4163</v>
      </c>
      <c r="B358" s="26" t="s">
        <v>4355</v>
      </c>
      <c r="C358" s="26" t="s">
        <v>4583</v>
      </c>
      <c r="D358" s="26" t="s">
        <v>13</v>
      </c>
      <c r="E358" s="23">
        <v>43755</v>
      </c>
      <c r="F358" s="21" t="s">
        <v>8</v>
      </c>
    </row>
    <row r="359" spans="1:6" ht="63">
      <c r="A359" s="26" t="s">
        <v>4164</v>
      </c>
      <c r="B359" s="26" t="s">
        <v>4356</v>
      </c>
      <c r="C359" s="26" t="s">
        <v>4584</v>
      </c>
      <c r="D359" s="26" t="s">
        <v>13</v>
      </c>
      <c r="E359" s="23">
        <v>43755</v>
      </c>
      <c r="F359" s="21" t="s">
        <v>8</v>
      </c>
    </row>
    <row r="360" spans="1:6" ht="31.5">
      <c r="A360" s="26" t="s">
        <v>4165</v>
      </c>
      <c r="B360" s="26" t="s">
        <v>4357</v>
      </c>
      <c r="C360" s="26" t="s">
        <v>4585</v>
      </c>
      <c r="D360" s="26" t="s">
        <v>13</v>
      </c>
      <c r="E360" s="23">
        <v>43760</v>
      </c>
      <c r="F360" s="21" t="s">
        <v>8</v>
      </c>
    </row>
    <row r="361" spans="1:6" ht="47.25">
      <c r="A361" s="26" t="s">
        <v>4222</v>
      </c>
      <c r="B361" s="26" t="s">
        <v>4381</v>
      </c>
      <c r="C361" s="26" t="s">
        <v>4638</v>
      </c>
      <c r="D361" s="26" t="s">
        <v>8159</v>
      </c>
      <c r="E361" s="23">
        <v>43760</v>
      </c>
      <c r="F361" s="24" t="s">
        <v>10</v>
      </c>
    </row>
    <row r="362" spans="1:6" ht="47.25">
      <c r="A362" s="26" t="s">
        <v>4166</v>
      </c>
      <c r="B362" s="26" t="s">
        <v>4358</v>
      </c>
      <c r="C362" s="26" t="s">
        <v>4586</v>
      </c>
      <c r="D362" s="26" t="s">
        <v>13</v>
      </c>
      <c r="E362" s="23">
        <v>43762</v>
      </c>
      <c r="F362" s="21" t="s">
        <v>8</v>
      </c>
    </row>
    <row r="363" spans="1:6" ht="47.25">
      <c r="A363" s="26" t="s">
        <v>4167</v>
      </c>
      <c r="B363" s="26" t="s">
        <v>4359</v>
      </c>
      <c r="C363" s="26" t="s">
        <v>4587</v>
      </c>
      <c r="D363" s="26" t="s">
        <v>13</v>
      </c>
      <c r="E363" s="23">
        <v>43762</v>
      </c>
      <c r="F363" s="24" t="s">
        <v>10</v>
      </c>
    </row>
    <row r="364" spans="1:6" ht="31.5">
      <c r="A364" s="26" t="s">
        <v>4168</v>
      </c>
      <c r="B364" s="26" t="s">
        <v>2803</v>
      </c>
      <c r="C364" s="26" t="s">
        <v>4588</v>
      </c>
      <c r="D364" s="26" t="s">
        <v>13</v>
      </c>
      <c r="E364" s="23">
        <v>43762</v>
      </c>
      <c r="F364" s="24" t="s">
        <v>10</v>
      </c>
    </row>
    <row r="365" spans="1:6" ht="31.5">
      <c r="A365" s="26" t="s">
        <v>4169</v>
      </c>
      <c r="B365" s="26" t="s">
        <v>2216</v>
      </c>
      <c r="C365" s="26" t="s">
        <v>3480</v>
      </c>
      <c r="D365" s="26" t="s">
        <v>12</v>
      </c>
      <c r="E365" s="23">
        <v>43762</v>
      </c>
      <c r="F365" s="21" t="s">
        <v>8</v>
      </c>
    </row>
    <row r="366" spans="1:6" ht="47.25">
      <c r="A366" s="26" t="s">
        <v>4170</v>
      </c>
      <c r="B366" s="26" t="s">
        <v>4360</v>
      </c>
      <c r="C366" s="26" t="s">
        <v>4589</v>
      </c>
      <c r="D366" s="26" t="s">
        <v>11</v>
      </c>
      <c r="E366" s="23">
        <v>43766</v>
      </c>
      <c r="F366" s="21" t="s">
        <v>8</v>
      </c>
    </row>
    <row r="367" spans="1:6" ht="47.25">
      <c r="A367" s="26" t="s">
        <v>4171</v>
      </c>
      <c r="B367" s="26" t="s">
        <v>1313</v>
      </c>
      <c r="C367" s="26" t="s">
        <v>4590</v>
      </c>
      <c r="D367" s="26" t="s">
        <v>11</v>
      </c>
      <c r="E367" s="23">
        <v>43766</v>
      </c>
      <c r="F367" s="21" t="s">
        <v>8</v>
      </c>
    </row>
    <row r="368" spans="1:6" ht="31.5">
      <c r="A368" s="26" t="s">
        <v>4172</v>
      </c>
      <c r="B368" s="26" t="s">
        <v>4347</v>
      </c>
      <c r="C368" s="26" t="s">
        <v>4591</v>
      </c>
      <c r="D368" s="26" t="s">
        <v>13</v>
      </c>
      <c r="E368" s="23">
        <v>43767</v>
      </c>
      <c r="F368" s="21" t="s">
        <v>8</v>
      </c>
    </row>
    <row r="369" spans="1:6" ht="31.5">
      <c r="A369" s="26" t="s">
        <v>4173</v>
      </c>
      <c r="B369" s="26" t="s">
        <v>4347</v>
      </c>
      <c r="C369" s="26" t="s">
        <v>4592</v>
      </c>
      <c r="D369" s="26" t="s">
        <v>13</v>
      </c>
      <c r="E369" s="23">
        <v>43767</v>
      </c>
      <c r="F369" s="21" t="s">
        <v>8</v>
      </c>
    </row>
    <row r="370" spans="1:6" ht="31.5">
      <c r="A370" s="26" t="s">
        <v>4174</v>
      </c>
      <c r="B370" s="26" t="s">
        <v>4347</v>
      </c>
      <c r="C370" s="26" t="s">
        <v>4593</v>
      </c>
      <c r="D370" s="26" t="s">
        <v>13</v>
      </c>
      <c r="E370" s="23">
        <v>43767</v>
      </c>
      <c r="F370" s="21" t="s">
        <v>8</v>
      </c>
    </row>
    <row r="371" spans="1:6" ht="31.5">
      <c r="A371" s="26" t="s">
        <v>4175</v>
      </c>
      <c r="B371" s="26" t="s">
        <v>4347</v>
      </c>
      <c r="C371" s="26" t="s">
        <v>4566</v>
      </c>
      <c r="D371" s="26" t="s">
        <v>13</v>
      </c>
      <c r="E371" s="23">
        <v>43767</v>
      </c>
      <c r="F371" s="21" t="s">
        <v>8</v>
      </c>
    </row>
    <row r="372" spans="1:6" ht="31.5">
      <c r="A372" s="26" t="s">
        <v>4176</v>
      </c>
      <c r="B372" s="26" t="s">
        <v>4347</v>
      </c>
      <c r="C372" s="26" t="s">
        <v>4592</v>
      </c>
      <c r="D372" s="26" t="s">
        <v>13</v>
      </c>
      <c r="E372" s="23">
        <v>43767</v>
      </c>
      <c r="F372" s="21" t="s">
        <v>8</v>
      </c>
    </row>
    <row r="373" spans="1:6" ht="31.5">
      <c r="A373" s="26" t="s">
        <v>4177</v>
      </c>
      <c r="B373" s="26" t="s">
        <v>4347</v>
      </c>
      <c r="C373" s="26" t="s">
        <v>4593</v>
      </c>
      <c r="D373" s="26" t="s">
        <v>13</v>
      </c>
      <c r="E373" s="23">
        <v>43767</v>
      </c>
      <c r="F373" s="21" t="s">
        <v>8</v>
      </c>
    </row>
    <row r="374" spans="1:6" ht="47.25">
      <c r="A374" s="26" t="s">
        <v>4178</v>
      </c>
      <c r="B374" s="26" t="s">
        <v>4344</v>
      </c>
      <c r="C374" s="26" t="s">
        <v>4594</v>
      </c>
      <c r="D374" s="26" t="s">
        <v>11</v>
      </c>
      <c r="E374" s="23">
        <v>43768</v>
      </c>
      <c r="F374" s="21" t="s">
        <v>8</v>
      </c>
    </row>
    <row r="375" spans="1:6" ht="31.5">
      <c r="A375" s="26" t="s">
        <v>4179</v>
      </c>
      <c r="B375" s="26" t="s">
        <v>4344</v>
      </c>
      <c r="C375" s="26" t="s">
        <v>4595</v>
      </c>
      <c r="D375" s="26" t="s">
        <v>12</v>
      </c>
      <c r="E375" s="23">
        <v>43768</v>
      </c>
      <c r="F375" s="21" t="s">
        <v>8</v>
      </c>
    </row>
    <row r="376" spans="1:6">
      <c r="A376" s="26" t="s">
        <v>4180</v>
      </c>
      <c r="B376" s="26" t="s">
        <v>3813</v>
      </c>
      <c r="C376" s="26" t="s">
        <v>4596</v>
      </c>
      <c r="D376" s="26" t="s">
        <v>13</v>
      </c>
      <c r="E376" s="23">
        <v>43775</v>
      </c>
      <c r="F376" s="21" t="s">
        <v>8</v>
      </c>
    </row>
    <row r="377" spans="1:6">
      <c r="A377" s="26" t="s">
        <v>4181</v>
      </c>
      <c r="B377" s="26" t="s">
        <v>3813</v>
      </c>
      <c r="C377" s="26" t="s">
        <v>4597</v>
      </c>
      <c r="D377" s="26" t="s">
        <v>13</v>
      </c>
      <c r="E377" s="23">
        <v>43775</v>
      </c>
      <c r="F377" s="21" t="s">
        <v>8</v>
      </c>
    </row>
    <row r="378" spans="1:6">
      <c r="A378" s="26" t="s">
        <v>4182</v>
      </c>
      <c r="B378" s="26" t="s">
        <v>3813</v>
      </c>
      <c r="C378" s="26" t="s">
        <v>4598</v>
      </c>
      <c r="D378" s="26" t="s">
        <v>13</v>
      </c>
      <c r="E378" s="23">
        <v>43775</v>
      </c>
      <c r="F378" s="21" t="s">
        <v>8</v>
      </c>
    </row>
    <row r="379" spans="1:6">
      <c r="A379" s="26" t="s">
        <v>4183</v>
      </c>
      <c r="B379" s="26" t="s">
        <v>3813</v>
      </c>
      <c r="C379" s="26" t="s">
        <v>4599</v>
      </c>
      <c r="D379" s="26" t="s">
        <v>13</v>
      </c>
      <c r="E379" s="23">
        <v>43775</v>
      </c>
      <c r="F379" s="21" t="s">
        <v>8</v>
      </c>
    </row>
    <row r="380" spans="1:6">
      <c r="A380" s="26" t="s">
        <v>4184</v>
      </c>
      <c r="B380" s="26" t="s">
        <v>1688</v>
      </c>
      <c r="C380" s="26" t="s">
        <v>4600</v>
      </c>
      <c r="D380" s="26" t="s">
        <v>13</v>
      </c>
      <c r="E380" s="23">
        <v>43775</v>
      </c>
      <c r="F380" s="21" t="s">
        <v>8</v>
      </c>
    </row>
    <row r="381" spans="1:6" ht="47.25">
      <c r="A381" s="26" t="s">
        <v>4185</v>
      </c>
      <c r="B381" s="26" t="s">
        <v>2359</v>
      </c>
      <c r="C381" s="26" t="s">
        <v>4601</v>
      </c>
      <c r="D381" s="26" t="s">
        <v>13</v>
      </c>
      <c r="E381" s="23">
        <v>43775</v>
      </c>
      <c r="F381" s="21" t="s">
        <v>8</v>
      </c>
    </row>
    <row r="382" spans="1:6" ht="47.25">
      <c r="A382" s="26" t="s">
        <v>4186</v>
      </c>
      <c r="B382" s="26" t="s">
        <v>2359</v>
      </c>
      <c r="C382" s="26" t="s">
        <v>4602</v>
      </c>
      <c r="D382" s="26" t="s">
        <v>13</v>
      </c>
      <c r="E382" s="23">
        <v>43775</v>
      </c>
      <c r="F382" s="21" t="s">
        <v>8</v>
      </c>
    </row>
    <row r="383" spans="1:6" ht="31.5">
      <c r="A383" s="26" t="s">
        <v>4187</v>
      </c>
      <c r="B383" s="26" t="s">
        <v>4361</v>
      </c>
      <c r="C383" s="26" t="s">
        <v>4603</v>
      </c>
      <c r="D383" s="26" t="s">
        <v>13</v>
      </c>
      <c r="E383" s="23">
        <v>43776</v>
      </c>
      <c r="F383" s="21" t="s">
        <v>8</v>
      </c>
    </row>
    <row r="384" spans="1:6" ht="47.25">
      <c r="A384" s="26" t="s">
        <v>4188</v>
      </c>
      <c r="B384" s="26" t="s">
        <v>4362</v>
      </c>
      <c r="C384" s="26" t="s">
        <v>4604</v>
      </c>
      <c r="D384" s="26" t="s">
        <v>12</v>
      </c>
      <c r="E384" s="23">
        <v>43776</v>
      </c>
      <c r="F384" s="21" t="s">
        <v>8</v>
      </c>
    </row>
    <row r="385" spans="1:6" ht="47.25">
      <c r="A385" s="26" t="s">
        <v>4189</v>
      </c>
      <c r="B385" s="26" t="s">
        <v>3382</v>
      </c>
      <c r="C385" s="26" t="s">
        <v>4605</v>
      </c>
      <c r="D385" s="26" t="s">
        <v>13</v>
      </c>
      <c r="E385" s="23">
        <v>43780</v>
      </c>
      <c r="F385" s="21" t="s">
        <v>8</v>
      </c>
    </row>
    <row r="386" spans="1:6">
      <c r="A386" s="26" t="s">
        <v>4190</v>
      </c>
      <c r="B386" s="26" t="s">
        <v>4363</v>
      </c>
      <c r="C386" s="26" t="s">
        <v>4606</v>
      </c>
      <c r="D386" s="26" t="s">
        <v>13</v>
      </c>
      <c r="E386" s="23">
        <v>43781</v>
      </c>
      <c r="F386" s="21" t="s">
        <v>8</v>
      </c>
    </row>
    <row r="387" spans="1:6" ht="31.5">
      <c r="A387" s="26" t="s">
        <v>4191</v>
      </c>
      <c r="B387" s="26" t="s">
        <v>2823</v>
      </c>
      <c r="C387" s="26" t="s">
        <v>4607</v>
      </c>
      <c r="D387" s="26" t="s">
        <v>13</v>
      </c>
      <c r="E387" s="23">
        <v>43781</v>
      </c>
      <c r="F387" s="21" t="s">
        <v>8</v>
      </c>
    </row>
    <row r="388" spans="1:6" ht="63">
      <c r="A388" s="20" t="s">
        <v>4192</v>
      </c>
      <c r="B388" s="26" t="s">
        <v>2319</v>
      </c>
      <c r="C388" s="26" t="s">
        <v>4608</v>
      </c>
      <c r="D388" s="26" t="s">
        <v>13</v>
      </c>
      <c r="E388" s="23">
        <v>43781</v>
      </c>
      <c r="F388" s="21" t="s">
        <v>8</v>
      </c>
    </row>
    <row r="389" spans="1:6" ht="47.25">
      <c r="A389" s="26" t="s">
        <v>4193</v>
      </c>
      <c r="B389" s="26" t="s">
        <v>4364</v>
      </c>
      <c r="C389" s="26" t="s">
        <v>4609</v>
      </c>
      <c r="D389" s="26" t="s">
        <v>13</v>
      </c>
      <c r="E389" s="23">
        <v>43782</v>
      </c>
      <c r="F389" s="21" t="s">
        <v>8</v>
      </c>
    </row>
    <row r="390" spans="1:6" ht="47.25">
      <c r="A390" s="26" t="s">
        <v>4194</v>
      </c>
      <c r="B390" s="26" t="s">
        <v>4365</v>
      </c>
      <c r="C390" s="26" t="s">
        <v>4610</v>
      </c>
      <c r="D390" s="26" t="s">
        <v>13</v>
      </c>
      <c r="E390" s="23">
        <v>43782</v>
      </c>
      <c r="F390" s="21" t="s">
        <v>8</v>
      </c>
    </row>
    <row r="391" spans="1:6" ht="31.5">
      <c r="A391" s="26" t="s">
        <v>4195</v>
      </c>
      <c r="B391" s="26" t="s">
        <v>4366</v>
      </c>
      <c r="C391" s="26" t="s">
        <v>4611</v>
      </c>
      <c r="D391" s="26" t="s">
        <v>13</v>
      </c>
      <c r="E391" s="23">
        <v>43783</v>
      </c>
      <c r="F391" s="21" t="s">
        <v>8</v>
      </c>
    </row>
    <row r="392" spans="1:6" ht="31.5">
      <c r="A392" s="26" t="s">
        <v>4196</v>
      </c>
      <c r="B392" s="26" t="s">
        <v>4367</v>
      </c>
      <c r="C392" s="26" t="s">
        <v>4612</v>
      </c>
      <c r="D392" s="26" t="s">
        <v>12</v>
      </c>
      <c r="E392" s="23">
        <v>43784</v>
      </c>
      <c r="F392" s="21" t="s">
        <v>8</v>
      </c>
    </row>
    <row r="393" spans="1:6" ht="47.25">
      <c r="A393" s="26" t="s">
        <v>4197</v>
      </c>
      <c r="B393" s="26" t="s">
        <v>4368</v>
      </c>
      <c r="C393" s="26" t="s">
        <v>4613</v>
      </c>
      <c r="D393" s="26" t="s">
        <v>11</v>
      </c>
      <c r="E393" s="23">
        <v>43784</v>
      </c>
      <c r="F393" s="21" t="s">
        <v>8</v>
      </c>
    </row>
    <row r="394" spans="1:6" ht="47.25">
      <c r="A394" s="26" t="s">
        <v>4198</v>
      </c>
      <c r="B394" s="26" t="s">
        <v>4369</v>
      </c>
      <c r="C394" s="26" t="s">
        <v>4614</v>
      </c>
      <c r="D394" s="26" t="s">
        <v>12</v>
      </c>
      <c r="E394" s="23">
        <v>43784</v>
      </c>
      <c r="F394" s="21" t="s">
        <v>8</v>
      </c>
    </row>
    <row r="395" spans="1:6" ht="47.25">
      <c r="A395" s="26" t="s">
        <v>4199</v>
      </c>
      <c r="B395" s="26" t="s">
        <v>2205</v>
      </c>
      <c r="C395" s="26" t="s">
        <v>4615</v>
      </c>
      <c r="D395" s="26" t="s">
        <v>13</v>
      </c>
      <c r="E395" s="23">
        <v>43784</v>
      </c>
      <c r="F395" s="21" t="s">
        <v>8</v>
      </c>
    </row>
    <row r="396" spans="1:6" ht="47.25">
      <c r="A396" s="26" t="s">
        <v>4200</v>
      </c>
      <c r="B396" s="26" t="s">
        <v>4370</v>
      </c>
      <c r="C396" s="26" t="s">
        <v>4616</v>
      </c>
      <c r="D396" s="26" t="s">
        <v>13</v>
      </c>
      <c r="E396" s="23">
        <v>43784</v>
      </c>
      <c r="F396" s="24" t="s">
        <v>10</v>
      </c>
    </row>
    <row r="397" spans="1:6" ht="31.5">
      <c r="A397" s="26" t="s">
        <v>4201</v>
      </c>
      <c r="B397" s="26" t="s">
        <v>4371</v>
      </c>
      <c r="C397" s="26" t="s">
        <v>4617</v>
      </c>
      <c r="D397" s="26" t="s">
        <v>13</v>
      </c>
      <c r="E397" s="23">
        <v>43784</v>
      </c>
      <c r="F397" s="21" t="s">
        <v>8</v>
      </c>
    </row>
    <row r="398" spans="1:6" ht="47.25">
      <c r="A398" s="26" t="s">
        <v>4202</v>
      </c>
      <c r="B398" s="26" t="s">
        <v>4372</v>
      </c>
      <c r="C398" s="26" t="s">
        <v>4618</v>
      </c>
      <c r="D398" s="26" t="s">
        <v>13</v>
      </c>
      <c r="E398" s="23">
        <v>43784</v>
      </c>
      <c r="F398" s="24" t="s">
        <v>10</v>
      </c>
    </row>
    <row r="399" spans="1:6">
      <c r="A399" s="26" t="s">
        <v>4203</v>
      </c>
      <c r="B399" s="26" t="s">
        <v>4373</v>
      </c>
      <c r="C399" s="26" t="s">
        <v>4619</v>
      </c>
      <c r="D399" s="26" t="s">
        <v>13</v>
      </c>
      <c r="E399" s="23">
        <v>43784</v>
      </c>
      <c r="F399" s="21" t="s">
        <v>8</v>
      </c>
    </row>
    <row r="400" spans="1:6" ht="47.25">
      <c r="A400" s="26" t="s">
        <v>4204</v>
      </c>
      <c r="B400" s="26" t="s">
        <v>1267</v>
      </c>
      <c r="C400" s="26" t="s">
        <v>4620</v>
      </c>
      <c r="D400" s="26" t="s">
        <v>11</v>
      </c>
      <c r="E400" s="23">
        <v>43794</v>
      </c>
      <c r="F400" s="21" t="s">
        <v>8</v>
      </c>
    </row>
    <row r="401" spans="1:6" ht="47.25">
      <c r="A401" s="26" t="s">
        <v>4205</v>
      </c>
      <c r="B401" s="26" t="s">
        <v>2205</v>
      </c>
      <c r="C401" s="26" t="s">
        <v>4621</v>
      </c>
      <c r="D401" s="26" t="s">
        <v>13</v>
      </c>
      <c r="E401" s="23">
        <v>43794</v>
      </c>
      <c r="F401" s="21" t="s">
        <v>8</v>
      </c>
    </row>
    <row r="402" spans="1:6" ht="47.25">
      <c r="A402" s="26" t="s">
        <v>4206</v>
      </c>
      <c r="B402" s="26" t="s">
        <v>4374</v>
      </c>
      <c r="C402" s="26" t="s">
        <v>4622</v>
      </c>
      <c r="D402" s="26" t="s">
        <v>13</v>
      </c>
      <c r="E402" s="23">
        <v>43794</v>
      </c>
      <c r="F402" s="21" t="s">
        <v>8</v>
      </c>
    </row>
    <row r="403" spans="1:6" ht="47.25">
      <c r="A403" s="26" t="s">
        <v>4207</v>
      </c>
      <c r="B403" s="26" t="s">
        <v>2205</v>
      </c>
      <c r="C403" s="26" t="s">
        <v>4623</v>
      </c>
      <c r="D403" s="26" t="s">
        <v>13</v>
      </c>
      <c r="E403" s="23">
        <v>43794</v>
      </c>
      <c r="F403" s="21" t="s">
        <v>8</v>
      </c>
    </row>
    <row r="404" spans="1:6" ht="47.25">
      <c r="A404" s="26" t="s">
        <v>4208</v>
      </c>
      <c r="B404" s="26" t="s">
        <v>4375</v>
      </c>
      <c r="C404" s="26" t="s">
        <v>4624</v>
      </c>
      <c r="D404" s="26" t="s">
        <v>13</v>
      </c>
      <c r="E404" s="23">
        <v>43801</v>
      </c>
      <c r="F404" s="21" t="s">
        <v>8</v>
      </c>
    </row>
    <row r="405" spans="1:6" ht="47.25">
      <c r="A405" s="26" t="s">
        <v>4209</v>
      </c>
      <c r="B405" s="26" t="s">
        <v>4375</v>
      </c>
      <c r="C405" s="26" t="s">
        <v>4625</v>
      </c>
      <c r="D405" s="26" t="s">
        <v>12</v>
      </c>
      <c r="E405" s="23">
        <v>43801</v>
      </c>
      <c r="F405" s="21" t="s">
        <v>8</v>
      </c>
    </row>
    <row r="406" spans="1:6" ht="47.25">
      <c r="A406" s="26" t="s">
        <v>4210</v>
      </c>
      <c r="B406" s="26" t="s">
        <v>2801</v>
      </c>
      <c r="C406" s="26" t="s">
        <v>4626</v>
      </c>
      <c r="D406" s="26" t="s">
        <v>11</v>
      </c>
      <c r="E406" s="23">
        <v>43801</v>
      </c>
      <c r="F406" s="21" t="s">
        <v>8</v>
      </c>
    </row>
    <row r="407" spans="1:6" ht="47.25">
      <c r="A407" s="26" t="s">
        <v>4211</v>
      </c>
      <c r="B407" s="26" t="s">
        <v>4376</v>
      </c>
      <c r="C407" s="26" t="s">
        <v>4627</v>
      </c>
      <c r="D407" s="26" t="s">
        <v>13</v>
      </c>
      <c r="E407" s="23">
        <v>43801</v>
      </c>
      <c r="F407" s="24" t="s">
        <v>10</v>
      </c>
    </row>
    <row r="408" spans="1:6" ht="47.25">
      <c r="A408" s="26" t="s">
        <v>4212</v>
      </c>
      <c r="B408" s="26">
        <v>819</v>
      </c>
      <c r="C408" s="26" t="s">
        <v>4628</v>
      </c>
      <c r="D408" s="26" t="s">
        <v>13</v>
      </c>
      <c r="E408" s="23">
        <v>43801</v>
      </c>
      <c r="F408" s="24" t="s">
        <v>10</v>
      </c>
    </row>
    <row r="409" spans="1:6" ht="47.25">
      <c r="A409" s="26" t="s">
        <v>4213</v>
      </c>
      <c r="B409" s="26" t="s">
        <v>4377</v>
      </c>
      <c r="C409" s="26" t="s">
        <v>4629</v>
      </c>
      <c r="D409" s="26" t="s">
        <v>13</v>
      </c>
      <c r="E409" s="23">
        <v>43801</v>
      </c>
      <c r="F409" s="21" t="s">
        <v>8</v>
      </c>
    </row>
    <row r="410" spans="1:6">
      <c r="A410" s="26" t="s">
        <v>4214</v>
      </c>
      <c r="B410" s="26" t="s">
        <v>1267</v>
      </c>
      <c r="C410" s="26" t="s">
        <v>4630</v>
      </c>
      <c r="D410" s="26" t="s">
        <v>13</v>
      </c>
      <c r="E410" s="23">
        <v>43802</v>
      </c>
      <c r="F410" s="21" t="s">
        <v>8</v>
      </c>
    </row>
    <row r="411" spans="1:6" ht="47.25">
      <c r="A411" s="26" t="s">
        <v>4215</v>
      </c>
      <c r="B411" s="26" t="s">
        <v>1267</v>
      </c>
      <c r="C411" s="26" t="s">
        <v>4631</v>
      </c>
      <c r="D411" s="26" t="s">
        <v>11</v>
      </c>
      <c r="E411" s="23">
        <v>43802</v>
      </c>
      <c r="F411" s="21" t="s">
        <v>8</v>
      </c>
    </row>
    <row r="412" spans="1:6" ht="31.5">
      <c r="A412" s="26" t="s">
        <v>4216</v>
      </c>
      <c r="B412" s="26" t="s">
        <v>4378</v>
      </c>
      <c r="C412" s="26" t="s">
        <v>4632</v>
      </c>
      <c r="D412" s="26" t="s">
        <v>13</v>
      </c>
      <c r="E412" s="23">
        <v>43803</v>
      </c>
      <c r="F412" s="21" t="s">
        <v>8</v>
      </c>
    </row>
    <row r="413" spans="1:6" ht="47.25">
      <c r="A413" s="26" t="s">
        <v>4217</v>
      </c>
      <c r="B413" s="26" t="s">
        <v>1688</v>
      </c>
      <c r="C413" s="26" t="s">
        <v>4633</v>
      </c>
      <c r="D413" s="26" t="s">
        <v>11</v>
      </c>
      <c r="E413" s="23">
        <v>43804</v>
      </c>
      <c r="F413" s="21" t="s">
        <v>8</v>
      </c>
    </row>
    <row r="414" spans="1:6" ht="47.25">
      <c r="A414" s="26" t="s">
        <v>4218</v>
      </c>
      <c r="B414" s="26" t="s">
        <v>2217</v>
      </c>
      <c r="C414" s="26" t="s">
        <v>4634</v>
      </c>
      <c r="D414" s="26" t="s">
        <v>13</v>
      </c>
      <c r="E414" s="23">
        <v>43804</v>
      </c>
      <c r="F414" s="21" t="s">
        <v>8</v>
      </c>
    </row>
    <row r="415" spans="1:6" ht="47.25">
      <c r="A415" s="26" t="s">
        <v>4219</v>
      </c>
      <c r="B415" s="26" t="s">
        <v>4379</v>
      </c>
      <c r="C415" s="26" t="s">
        <v>4635</v>
      </c>
      <c r="D415" s="26" t="s">
        <v>11</v>
      </c>
      <c r="E415" s="23">
        <v>43804</v>
      </c>
      <c r="F415" s="21" t="s">
        <v>8</v>
      </c>
    </row>
    <row r="416" spans="1:6" ht="47.25">
      <c r="A416" s="26" t="s">
        <v>4220</v>
      </c>
      <c r="B416" s="26" t="s">
        <v>4380</v>
      </c>
      <c r="C416" s="26" t="s">
        <v>4636</v>
      </c>
      <c r="D416" s="26" t="s">
        <v>13</v>
      </c>
      <c r="E416" s="23">
        <v>43809</v>
      </c>
      <c r="F416" s="21" t="s">
        <v>8</v>
      </c>
    </row>
    <row r="417" spans="1:6" ht="47.25">
      <c r="A417" s="26" t="s">
        <v>4221</v>
      </c>
      <c r="B417" s="26" t="s">
        <v>2806</v>
      </c>
      <c r="C417" s="26" t="s">
        <v>4637</v>
      </c>
      <c r="D417" s="26" t="s">
        <v>11</v>
      </c>
      <c r="E417" s="23">
        <v>43809</v>
      </c>
      <c r="F417" s="21" t="s">
        <v>8</v>
      </c>
    </row>
    <row r="418" spans="1:6" ht="31.5">
      <c r="A418" s="26" t="s">
        <v>4223</v>
      </c>
      <c r="B418" s="26" t="s">
        <v>3763</v>
      </c>
      <c r="C418" s="26" t="s">
        <v>4639</v>
      </c>
      <c r="D418" s="26" t="s">
        <v>13</v>
      </c>
      <c r="E418" s="23">
        <v>43815</v>
      </c>
      <c r="F418" s="21" t="s">
        <v>8</v>
      </c>
    </row>
    <row r="419" spans="1:6" ht="47.25">
      <c r="A419" s="26" t="s">
        <v>4224</v>
      </c>
      <c r="B419" s="26" t="s">
        <v>4382</v>
      </c>
      <c r="C419" s="26" t="s">
        <v>4640</v>
      </c>
      <c r="D419" s="26" t="s">
        <v>11</v>
      </c>
      <c r="E419" s="23">
        <v>43815</v>
      </c>
      <c r="F419" s="21" t="s">
        <v>8</v>
      </c>
    </row>
    <row r="420" spans="1:6" ht="47.25">
      <c r="A420" s="26" t="s">
        <v>4225</v>
      </c>
      <c r="B420" s="26" t="s">
        <v>4383</v>
      </c>
      <c r="C420" s="26" t="s">
        <v>4641</v>
      </c>
      <c r="D420" s="26" t="s">
        <v>11</v>
      </c>
      <c r="E420" s="23">
        <v>43816</v>
      </c>
      <c r="F420" s="21" t="s">
        <v>8</v>
      </c>
    </row>
    <row r="421" spans="1:6" ht="47.25">
      <c r="A421" s="26" t="s">
        <v>4226</v>
      </c>
      <c r="B421" s="26" t="s">
        <v>2217</v>
      </c>
      <c r="C421" s="26" t="s">
        <v>4642</v>
      </c>
      <c r="D421" s="26" t="s">
        <v>13</v>
      </c>
      <c r="E421" s="23">
        <v>43817</v>
      </c>
      <c r="F421" s="21" t="s">
        <v>8</v>
      </c>
    </row>
    <row r="422" spans="1:6" ht="47.25">
      <c r="A422" s="26" t="s">
        <v>4227</v>
      </c>
      <c r="B422" s="26" t="s">
        <v>1688</v>
      </c>
      <c r="C422" s="26" t="s">
        <v>4643</v>
      </c>
      <c r="D422" s="26" t="s">
        <v>11</v>
      </c>
      <c r="E422" s="23">
        <v>43817</v>
      </c>
      <c r="F422" s="21" t="s">
        <v>8</v>
      </c>
    </row>
    <row r="423" spans="1:6" ht="47.25">
      <c r="A423" s="26" t="s">
        <v>4228</v>
      </c>
      <c r="B423" s="26" t="s">
        <v>1688</v>
      </c>
      <c r="C423" s="26" t="s">
        <v>4644</v>
      </c>
      <c r="D423" s="26" t="s">
        <v>11</v>
      </c>
      <c r="E423" s="23">
        <v>43817</v>
      </c>
      <c r="F423" s="21" t="s">
        <v>8</v>
      </c>
    </row>
    <row r="424" spans="1:6" ht="31.5">
      <c r="A424" s="26" t="s">
        <v>4384</v>
      </c>
      <c r="B424" s="26" t="s">
        <v>2289</v>
      </c>
      <c r="C424" s="26" t="s">
        <v>4645</v>
      </c>
      <c r="D424" s="26" t="s">
        <v>13</v>
      </c>
      <c r="E424" s="23">
        <v>43819</v>
      </c>
      <c r="F424" s="24" t="s">
        <v>10</v>
      </c>
    </row>
    <row r="425" spans="1:6" ht="31.5">
      <c r="A425" s="26" t="s">
        <v>4385</v>
      </c>
      <c r="B425" s="26" t="s">
        <v>2289</v>
      </c>
      <c r="C425" s="26" t="s">
        <v>4646</v>
      </c>
      <c r="D425" s="26" t="s">
        <v>12</v>
      </c>
      <c r="E425" s="23">
        <v>43819</v>
      </c>
      <c r="F425" s="24" t="s">
        <v>10</v>
      </c>
    </row>
    <row r="426" spans="1:6" ht="47.25">
      <c r="A426" s="26" t="s">
        <v>4386</v>
      </c>
      <c r="B426" s="26" t="s">
        <v>4388</v>
      </c>
      <c r="C426" s="26" t="s">
        <v>4647</v>
      </c>
      <c r="D426" s="26" t="s">
        <v>12</v>
      </c>
      <c r="E426" s="23">
        <v>43819</v>
      </c>
      <c r="F426" s="24" t="s">
        <v>10</v>
      </c>
    </row>
    <row r="427" spans="1:6" ht="31.5">
      <c r="A427" s="26" t="s">
        <v>4387</v>
      </c>
      <c r="B427" s="26" t="s">
        <v>2826</v>
      </c>
      <c r="C427" s="26" t="s">
        <v>4648</v>
      </c>
      <c r="D427" s="26" t="s">
        <v>13</v>
      </c>
      <c r="E427" s="23">
        <v>43819</v>
      </c>
      <c r="F427" s="21" t="s">
        <v>8</v>
      </c>
    </row>
  </sheetData>
  <autoFilter ref="A2:F427" xr:uid="{00000000-0001-0000-0400-000000000000}"/>
  <sortState xmlns:xlrd2="http://schemas.microsoft.com/office/spreadsheetml/2017/richdata2" ref="A3:F427">
    <sortCondition ref="E3:E427"/>
  </sortState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6"/>
  <sheetViews>
    <sheetView zoomScale="120" zoomScaleNormal="120" workbookViewId="0">
      <selection sqref="A1:F1"/>
    </sheetView>
  </sheetViews>
  <sheetFormatPr baseColWidth="10" defaultColWidth="17.140625" defaultRowHeight="15.75"/>
  <cols>
    <col min="1" max="1" width="17.140625" style="15"/>
    <col min="2" max="2" width="38.42578125" style="15" customWidth="1"/>
    <col min="3" max="3" width="103.5703125" style="15" customWidth="1"/>
    <col min="4" max="5" width="17.140625" style="15"/>
    <col min="6" max="6" width="20.42578125" style="51" customWidth="1"/>
    <col min="7" max="16384" width="17.140625" style="15"/>
  </cols>
  <sheetData>
    <row r="1" spans="1:6">
      <c r="A1" s="90" t="s">
        <v>8152</v>
      </c>
      <c r="B1" s="90"/>
      <c r="C1" s="90"/>
      <c r="D1" s="90"/>
      <c r="E1" s="90"/>
      <c r="F1" s="90"/>
    </row>
    <row r="2" spans="1:6" ht="31.5">
      <c r="A2" s="18" t="s">
        <v>0</v>
      </c>
      <c r="B2" s="18" t="s">
        <v>419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1:6">
      <c r="A3" s="19" t="s">
        <v>4684</v>
      </c>
      <c r="B3" s="26" t="s">
        <v>4824</v>
      </c>
      <c r="C3" s="26" t="s">
        <v>4888</v>
      </c>
      <c r="D3" s="26" t="s">
        <v>6</v>
      </c>
      <c r="E3" s="22">
        <v>43109</v>
      </c>
      <c r="F3" s="21" t="s">
        <v>8</v>
      </c>
    </row>
    <row r="4" spans="1:6" ht="31.5">
      <c r="A4" s="19" t="s">
        <v>4685</v>
      </c>
      <c r="B4" s="26" t="s">
        <v>644</v>
      </c>
      <c r="C4" s="26" t="s">
        <v>4888</v>
      </c>
      <c r="D4" s="26" t="s">
        <v>6</v>
      </c>
      <c r="E4" s="22">
        <v>43109</v>
      </c>
      <c r="F4" s="24" t="s">
        <v>10</v>
      </c>
    </row>
    <row r="5" spans="1:6" ht="31.5">
      <c r="A5" s="19" t="s">
        <v>4691</v>
      </c>
      <c r="B5" s="26" t="s">
        <v>4826</v>
      </c>
      <c r="C5" s="26" t="s">
        <v>4888</v>
      </c>
      <c r="D5" s="26" t="s">
        <v>6</v>
      </c>
      <c r="E5" s="22">
        <v>43109</v>
      </c>
      <c r="F5" s="24" t="s">
        <v>10</v>
      </c>
    </row>
    <row r="6" spans="1:6">
      <c r="A6" s="19" t="s">
        <v>4692</v>
      </c>
      <c r="B6" s="26" t="s">
        <v>4827</v>
      </c>
      <c r="C6" s="26" t="s">
        <v>4888</v>
      </c>
      <c r="D6" s="26" t="s">
        <v>6</v>
      </c>
      <c r="E6" s="22">
        <v>43109</v>
      </c>
      <c r="F6" s="21" t="s">
        <v>8</v>
      </c>
    </row>
    <row r="7" spans="1:6">
      <c r="A7" s="19" t="s">
        <v>4693</v>
      </c>
      <c r="B7" s="26" t="s">
        <v>4828</v>
      </c>
      <c r="C7" s="26" t="s">
        <v>4888</v>
      </c>
      <c r="D7" s="26" t="s">
        <v>6</v>
      </c>
      <c r="E7" s="22">
        <v>43109</v>
      </c>
      <c r="F7" s="21" t="s">
        <v>8</v>
      </c>
    </row>
    <row r="8" spans="1:6">
      <c r="A8" s="19" t="s">
        <v>4702</v>
      </c>
      <c r="B8" s="26" t="s">
        <v>4834</v>
      </c>
      <c r="C8" s="26" t="s">
        <v>4888</v>
      </c>
      <c r="D8" s="26" t="s">
        <v>6</v>
      </c>
      <c r="E8" s="22">
        <v>43109</v>
      </c>
      <c r="F8" s="21" t="s">
        <v>8</v>
      </c>
    </row>
    <row r="9" spans="1:6" ht="31.5">
      <c r="A9" s="19" t="s">
        <v>4723</v>
      </c>
      <c r="B9" s="26" t="s">
        <v>4838</v>
      </c>
      <c r="C9" s="26" t="s">
        <v>4888</v>
      </c>
      <c r="D9" s="26" t="s">
        <v>5</v>
      </c>
      <c r="E9" s="22">
        <v>43109</v>
      </c>
      <c r="F9" s="21" t="s">
        <v>8</v>
      </c>
    </row>
    <row r="10" spans="1:6">
      <c r="A10" s="19" t="s">
        <v>4724</v>
      </c>
      <c r="B10" s="26" t="s">
        <v>4839</v>
      </c>
      <c r="C10" s="26" t="s">
        <v>4888</v>
      </c>
      <c r="D10" s="26" t="s">
        <v>6</v>
      </c>
      <c r="E10" s="22">
        <v>43109</v>
      </c>
      <c r="F10" s="21" t="s">
        <v>8</v>
      </c>
    </row>
    <row r="11" spans="1:6" ht="31.5">
      <c r="A11" s="19" t="s">
        <v>4725</v>
      </c>
      <c r="B11" s="26" t="s">
        <v>4840</v>
      </c>
      <c r="C11" s="26" t="s">
        <v>4888</v>
      </c>
      <c r="D11" s="26" t="s">
        <v>6</v>
      </c>
      <c r="E11" s="22">
        <v>43109</v>
      </c>
      <c r="F11" s="21" t="s">
        <v>8</v>
      </c>
    </row>
    <row r="12" spans="1:6" ht="31.5">
      <c r="A12" s="19" t="s">
        <v>4726</v>
      </c>
      <c r="B12" s="26" t="s">
        <v>4841</v>
      </c>
      <c r="C12" s="26" t="s">
        <v>4888</v>
      </c>
      <c r="D12" s="26" t="s">
        <v>5</v>
      </c>
      <c r="E12" s="22">
        <v>43109</v>
      </c>
      <c r="F12" s="21" t="s">
        <v>8</v>
      </c>
    </row>
    <row r="13" spans="1:6" ht="31.5">
      <c r="A13" s="19" t="s">
        <v>4701</v>
      </c>
      <c r="B13" s="26" t="s">
        <v>4833</v>
      </c>
      <c r="C13" s="26" t="s">
        <v>4888</v>
      </c>
      <c r="D13" s="26" t="s">
        <v>5</v>
      </c>
      <c r="E13" s="22">
        <v>43110</v>
      </c>
      <c r="F13" s="21" t="s">
        <v>8</v>
      </c>
    </row>
    <row r="14" spans="1:6">
      <c r="A14" s="19" t="s">
        <v>4652</v>
      </c>
      <c r="B14" s="26" t="s">
        <v>4815</v>
      </c>
      <c r="C14" s="26" t="s">
        <v>4859</v>
      </c>
      <c r="D14" s="26" t="s">
        <v>6</v>
      </c>
      <c r="E14" s="22">
        <v>43111</v>
      </c>
      <c r="F14" s="21" t="s">
        <v>8</v>
      </c>
    </row>
    <row r="15" spans="1:6" ht="31.5">
      <c r="A15" s="19" t="s">
        <v>4653</v>
      </c>
      <c r="B15" s="26" t="s">
        <v>4815</v>
      </c>
      <c r="C15" s="26" t="s">
        <v>4860</v>
      </c>
      <c r="D15" s="26" t="s">
        <v>6</v>
      </c>
      <c r="E15" s="22">
        <v>43111</v>
      </c>
      <c r="F15" s="24" t="s">
        <v>10</v>
      </c>
    </row>
    <row r="16" spans="1:6">
      <c r="A16" s="19" t="s">
        <v>4656</v>
      </c>
      <c r="B16" s="26" t="s">
        <v>4815</v>
      </c>
      <c r="C16" s="26" t="s">
        <v>4863</v>
      </c>
      <c r="D16" s="26" t="s">
        <v>6</v>
      </c>
      <c r="E16" s="22">
        <v>43116</v>
      </c>
      <c r="F16" s="21" t="s">
        <v>8</v>
      </c>
    </row>
    <row r="17" spans="1:6" ht="31.5">
      <c r="A17" s="19" t="s">
        <v>4659</v>
      </c>
      <c r="B17" s="26" t="s">
        <v>4815</v>
      </c>
      <c r="C17" s="26" t="s">
        <v>4866</v>
      </c>
      <c r="D17" s="26" t="s">
        <v>8159</v>
      </c>
      <c r="E17" s="22">
        <v>43116</v>
      </c>
      <c r="F17" s="21" t="s">
        <v>8</v>
      </c>
    </row>
    <row r="18" spans="1:6" ht="31.5">
      <c r="A18" s="19" t="s">
        <v>4660</v>
      </c>
      <c r="B18" s="26" t="s">
        <v>4815</v>
      </c>
      <c r="C18" s="26" t="s">
        <v>4867</v>
      </c>
      <c r="D18" s="26" t="s">
        <v>8159</v>
      </c>
      <c r="E18" s="22">
        <v>43116</v>
      </c>
      <c r="F18" s="21" t="s">
        <v>8</v>
      </c>
    </row>
    <row r="19" spans="1:6" ht="31.5">
      <c r="A19" s="19" t="s">
        <v>4661</v>
      </c>
      <c r="B19" s="26" t="s">
        <v>4815</v>
      </c>
      <c r="C19" s="26" t="s">
        <v>4868</v>
      </c>
      <c r="D19" s="26" t="s">
        <v>8159</v>
      </c>
      <c r="E19" s="22">
        <v>43116</v>
      </c>
      <c r="F19" s="21" t="s">
        <v>8</v>
      </c>
    </row>
    <row r="20" spans="1:6" ht="31.5">
      <c r="A20" s="19" t="s">
        <v>4662</v>
      </c>
      <c r="B20" s="26" t="s">
        <v>4815</v>
      </c>
      <c r="C20" s="26" t="s">
        <v>4869</v>
      </c>
      <c r="D20" s="26" t="s">
        <v>8159</v>
      </c>
      <c r="E20" s="22">
        <v>43116</v>
      </c>
      <c r="F20" s="21" t="s">
        <v>8</v>
      </c>
    </row>
    <row r="21" spans="1:6" ht="31.5">
      <c r="A21" s="19" t="s">
        <v>5161</v>
      </c>
      <c r="B21" s="26" t="s">
        <v>5270</v>
      </c>
      <c r="C21" s="26" t="s">
        <v>5405</v>
      </c>
      <c r="D21" s="26" t="s">
        <v>6</v>
      </c>
      <c r="E21" s="22">
        <v>43116</v>
      </c>
      <c r="F21" s="24" t="s">
        <v>10</v>
      </c>
    </row>
    <row r="22" spans="1:6" ht="31.5">
      <c r="A22" s="19" t="s">
        <v>5162</v>
      </c>
      <c r="B22" s="26" t="s">
        <v>5271</v>
      </c>
      <c r="C22" s="26" t="s">
        <v>5406</v>
      </c>
      <c r="D22" s="26" t="s">
        <v>6</v>
      </c>
      <c r="E22" s="22">
        <v>43116</v>
      </c>
      <c r="F22" s="21" t="s">
        <v>8</v>
      </c>
    </row>
    <row r="23" spans="1:6" ht="31.5">
      <c r="A23" s="19" t="s">
        <v>5163</v>
      </c>
      <c r="B23" s="26" t="s">
        <v>3750</v>
      </c>
      <c r="C23" s="26" t="s">
        <v>5407</v>
      </c>
      <c r="D23" s="26" t="s">
        <v>6</v>
      </c>
      <c r="E23" s="22">
        <v>43116</v>
      </c>
      <c r="F23" s="21" t="s">
        <v>8</v>
      </c>
    </row>
    <row r="24" spans="1:6" ht="47.25">
      <c r="A24" s="19" t="s">
        <v>5164</v>
      </c>
      <c r="B24" s="26" t="s">
        <v>3751</v>
      </c>
      <c r="C24" s="26" t="s">
        <v>5408</v>
      </c>
      <c r="D24" s="26" t="s">
        <v>6</v>
      </c>
      <c r="E24" s="22">
        <v>43116</v>
      </c>
      <c r="F24" s="21" t="s">
        <v>8</v>
      </c>
    </row>
    <row r="25" spans="1:6">
      <c r="A25" s="19" t="s">
        <v>4730</v>
      </c>
      <c r="B25" s="26" t="s">
        <v>4844</v>
      </c>
      <c r="C25" s="26" t="s">
        <v>4920</v>
      </c>
      <c r="D25" s="26" t="s">
        <v>6</v>
      </c>
      <c r="E25" s="22">
        <v>43117</v>
      </c>
      <c r="F25" s="21" t="s">
        <v>8</v>
      </c>
    </row>
    <row r="26" spans="1:6" ht="31.5">
      <c r="A26" s="19" t="s">
        <v>4747</v>
      </c>
      <c r="B26" s="26" t="s">
        <v>4815</v>
      </c>
      <c r="C26" s="26" t="s">
        <v>4935</v>
      </c>
      <c r="D26" s="26" t="s">
        <v>6</v>
      </c>
      <c r="E26" s="22">
        <v>43117</v>
      </c>
      <c r="F26" s="24" t="s">
        <v>10</v>
      </c>
    </row>
    <row r="27" spans="1:6" ht="31.5">
      <c r="A27" s="19" t="s">
        <v>4714</v>
      </c>
      <c r="B27" s="26" t="s">
        <v>263</v>
      </c>
      <c r="C27" s="26" t="s">
        <v>4911</v>
      </c>
      <c r="D27" s="26" t="s">
        <v>6</v>
      </c>
      <c r="E27" s="22">
        <v>43118</v>
      </c>
      <c r="F27" s="21" t="s">
        <v>8</v>
      </c>
    </row>
    <row r="28" spans="1:6" ht="31.5">
      <c r="A28" s="19" t="s">
        <v>4732</v>
      </c>
      <c r="B28" s="26" t="s">
        <v>4845</v>
      </c>
      <c r="C28" s="26" t="s">
        <v>4922</v>
      </c>
      <c r="D28" s="26" t="s">
        <v>16</v>
      </c>
      <c r="E28" s="22">
        <v>43122</v>
      </c>
      <c r="F28" s="21" t="s">
        <v>8</v>
      </c>
    </row>
    <row r="29" spans="1:6" ht="31.5">
      <c r="A29" s="19" t="s">
        <v>4733</v>
      </c>
      <c r="B29" s="26" t="s">
        <v>4819</v>
      </c>
      <c r="C29" s="26" t="s">
        <v>4922</v>
      </c>
      <c r="D29" s="26" t="s">
        <v>16</v>
      </c>
      <c r="E29" s="22">
        <v>43122</v>
      </c>
      <c r="F29" s="21" t="s">
        <v>8</v>
      </c>
    </row>
    <row r="30" spans="1:6" ht="31.5">
      <c r="A30" s="19" t="s">
        <v>4741</v>
      </c>
      <c r="B30" s="26" t="s">
        <v>4849</v>
      </c>
      <c r="C30" s="26" t="s">
        <v>4929</v>
      </c>
      <c r="D30" s="26" t="s">
        <v>6</v>
      </c>
      <c r="E30" s="22">
        <v>43133</v>
      </c>
      <c r="F30" s="21" t="s">
        <v>8</v>
      </c>
    </row>
    <row r="31" spans="1:6" ht="31.5">
      <c r="A31" s="19" t="s">
        <v>4742</v>
      </c>
      <c r="B31" s="26" t="s">
        <v>4849</v>
      </c>
      <c r="C31" s="26" t="s">
        <v>4930</v>
      </c>
      <c r="D31" s="26" t="s">
        <v>6</v>
      </c>
      <c r="E31" s="22">
        <v>43133</v>
      </c>
      <c r="F31" s="21" t="s">
        <v>8</v>
      </c>
    </row>
    <row r="32" spans="1:6" ht="31.5">
      <c r="A32" s="19" t="s">
        <v>4743</v>
      </c>
      <c r="B32" s="26" t="s">
        <v>4849</v>
      </c>
      <c r="C32" s="26" t="s">
        <v>4931</v>
      </c>
      <c r="D32" s="26" t="s">
        <v>6</v>
      </c>
      <c r="E32" s="22">
        <v>43133</v>
      </c>
      <c r="F32" s="21" t="s">
        <v>8</v>
      </c>
    </row>
    <row r="33" spans="1:6" ht="31.5">
      <c r="A33" s="19" t="s">
        <v>4744</v>
      </c>
      <c r="B33" s="26" t="s">
        <v>4849</v>
      </c>
      <c r="C33" s="26" t="s">
        <v>4932</v>
      </c>
      <c r="D33" s="26" t="s">
        <v>6</v>
      </c>
      <c r="E33" s="22">
        <v>43133</v>
      </c>
      <c r="F33" s="21" t="s">
        <v>8</v>
      </c>
    </row>
    <row r="34" spans="1:6" ht="31.5">
      <c r="A34" s="19" t="s">
        <v>4745</v>
      </c>
      <c r="B34" s="26" t="s">
        <v>4849</v>
      </c>
      <c r="C34" s="26" t="s">
        <v>4933</v>
      </c>
      <c r="D34" s="26" t="s">
        <v>6</v>
      </c>
      <c r="E34" s="22">
        <v>43133</v>
      </c>
      <c r="F34" s="21" t="s">
        <v>8</v>
      </c>
    </row>
    <row r="35" spans="1:6" ht="31.5">
      <c r="A35" s="19" t="s">
        <v>4746</v>
      </c>
      <c r="B35" s="26" t="s">
        <v>4849</v>
      </c>
      <c r="C35" s="26" t="s">
        <v>4934</v>
      </c>
      <c r="D35" s="26" t="s">
        <v>6</v>
      </c>
      <c r="E35" s="22">
        <v>43136</v>
      </c>
      <c r="F35" s="21" t="s">
        <v>8</v>
      </c>
    </row>
    <row r="36" spans="1:6" ht="31.5">
      <c r="A36" s="19" t="s">
        <v>4654</v>
      </c>
      <c r="B36" s="26" t="s">
        <v>4816</v>
      </c>
      <c r="C36" s="26" t="s">
        <v>4861</v>
      </c>
      <c r="D36" s="26" t="s">
        <v>5</v>
      </c>
      <c r="E36" s="22">
        <v>43137</v>
      </c>
      <c r="F36" s="21" t="s">
        <v>8</v>
      </c>
    </row>
    <row r="37" spans="1:6" ht="31.5">
      <c r="A37" s="19" t="s">
        <v>4694</v>
      </c>
      <c r="B37" s="26" t="s">
        <v>4829</v>
      </c>
      <c r="C37" s="26" t="s">
        <v>4894</v>
      </c>
      <c r="D37" s="26" t="s">
        <v>6</v>
      </c>
      <c r="E37" s="22">
        <v>43137</v>
      </c>
      <c r="F37" s="24" t="s">
        <v>10</v>
      </c>
    </row>
    <row r="38" spans="1:6" ht="31.5">
      <c r="A38" s="19" t="s">
        <v>4764</v>
      </c>
      <c r="B38" s="26" t="s">
        <v>3742</v>
      </c>
      <c r="C38" s="26" t="s">
        <v>4951</v>
      </c>
      <c r="D38" s="26" t="s">
        <v>16</v>
      </c>
      <c r="E38" s="22">
        <v>43145</v>
      </c>
      <c r="F38" s="21" t="s">
        <v>8</v>
      </c>
    </row>
    <row r="39" spans="1:6" ht="31.5">
      <c r="A39" s="19" t="s">
        <v>4770</v>
      </c>
      <c r="B39" s="26" t="s">
        <v>3742</v>
      </c>
      <c r="C39" s="26" t="s">
        <v>4951</v>
      </c>
      <c r="D39" s="26" t="s">
        <v>16</v>
      </c>
      <c r="E39" s="22">
        <v>43146</v>
      </c>
      <c r="F39" s="21" t="s">
        <v>8</v>
      </c>
    </row>
    <row r="40" spans="1:6" ht="31.5">
      <c r="A40" s="19" t="s">
        <v>4771</v>
      </c>
      <c r="B40" s="26" t="s">
        <v>3742</v>
      </c>
      <c r="C40" s="26" t="s">
        <v>4951</v>
      </c>
      <c r="D40" s="26" t="s">
        <v>16</v>
      </c>
      <c r="E40" s="22">
        <v>43146</v>
      </c>
      <c r="F40" s="21" t="s">
        <v>8</v>
      </c>
    </row>
    <row r="41" spans="1:6" ht="31.5">
      <c r="A41" s="19" t="s">
        <v>4772</v>
      </c>
      <c r="B41" s="26" t="s">
        <v>3742</v>
      </c>
      <c r="C41" s="26" t="s">
        <v>4951</v>
      </c>
      <c r="D41" s="26" t="s">
        <v>16</v>
      </c>
      <c r="E41" s="22">
        <v>43146</v>
      </c>
      <c r="F41" s="21" t="s">
        <v>8</v>
      </c>
    </row>
    <row r="42" spans="1:6" ht="31.5">
      <c r="A42" s="19" t="s">
        <v>4773</v>
      </c>
      <c r="B42" s="26" t="s">
        <v>3742</v>
      </c>
      <c r="C42" s="26" t="s">
        <v>4951</v>
      </c>
      <c r="D42" s="26" t="s">
        <v>16</v>
      </c>
      <c r="E42" s="22">
        <v>43146</v>
      </c>
      <c r="F42" s="21" t="s">
        <v>8</v>
      </c>
    </row>
    <row r="43" spans="1:6" ht="31.5">
      <c r="A43" s="19" t="s">
        <v>4776</v>
      </c>
      <c r="B43" s="26" t="s">
        <v>3742</v>
      </c>
      <c r="C43" s="26" t="s">
        <v>4951</v>
      </c>
      <c r="D43" s="26" t="s">
        <v>16</v>
      </c>
      <c r="E43" s="22">
        <v>43146</v>
      </c>
      <c r="F43" s="21" t="s">
        <v>8</v>
      </c>
    </row>
    <row r="44" spans="1:6" ht="31.5">
      <c r="A44" s="19" t="s">
        <v>4777</v>
      </c>
      <c r="B44" s="26" t="s">
        <v>3742</v>
      </c>
      <c r="C44" s="26" t="s">
        <v>4951</v>
      </c>
      <c r="D44" s="26" t="s">
        <v>16</v>
      </c>
      <c r="E44" s="22">
        <v>43146</v>
      </c>
      <c r="F44" s="21" t="s">
        <v>8</v>
      </c>
    </row>
    <row r="45" spans="1:6" ht="31.5">
      <c r="A45" s="19" t="s">
        <v>5166</v>
      </c>
      <c r="B45" s="26" t="s">
        <v>3793</v>
      </c>
      <c r="C45" s="26" t="s">
        <v>3872</v>
      </c>
      <c r="D45" s="26" t="s">
        <v>6</v>
      </c>
      <c r="E45" s="22">
        <v>43146</v>
      </c>
      <c r="F45" s="21" t="s">
        <v>8</v>
      </c>
    </row>
    <row r="46" spans="1:6" ht="31.5">
      <c r="A46" s="19" t="s">
        <v>4778</v>
      </c>
      <c r="B46" s="26" t="s">
        <v>3742</v>
      </c>
      <c r="C46" s="26" t="s">
        <v>4951</v>
      </c>
      <c r="D46" s="26" t="s">
        <v>16</v>
      </c>
      <c r="E46" s="22">
        <v>43147</v>
      </c>
      <c r="F46" s="21" t="s">
        <v>8</v>
      </c>
    </row>
    <row r="47" spans="1:6" ht="31.5">
      <c r="A47" s="19" t="s">
        <v>4787</v>
      </c>
      <c r="B47" s="26" t="s">
        <v>3742</v>
      </c>
      <c r="C47" s="26" t="s">
        <v>4951</v>
      </c>
      <c r="D47" s="26" t="s">
        <v>16</v>
      </c>
      <c r="E47" s="22">
        <v>43150</v>
      </c>
      <c r="F47" s="21" t="s">
        <v>8</v>
      </c>
    </row>
    <row r="48" spans="1:6" ht="31.5">
      <c r="A48" s="19" t="s">
        <v>4799</v>
      </c>
      <c r="B48" s="26" t="s">
        <v>3742</v>
      </c>
      <c r="C48" s="26" t="s">
        <v>4951</v>
      </c>
      <c r="D48" s="26" t="s">
        <v>16</v>
      </c>
      <c r="E48" s="22">
        <v>43150</v>
      </c>
      <c r="F48" s="21" t="s">
        <v>8</v>
      </c>
    </row>
    <row r="49" spans="1:6" ht="31.5">
      <c r="A49" s="19" t="s">
        <v>4804</v>
      </c>
      <c r="B49" s="26" t="s">
        <v>3742</v>
      </c>
      <c r="C49" s="26" t="s">
        <v>4951</v>
      </c>
      <c r="D49" s="26" t="s">
        <v>16</v>
      </c>
      <c r="E49" s="22">
        <v>43150</v>
      </c>
      <c r="F49" s="21" t="s">
        <v>8</v>
      </c>
    </row>
    <row r="50" spans="1:6" ht="31.5">
      <c r="A50" s="19" t="s">
        <v>4806</v>
      </c>
      <c r="B50" s="26" t="s">
        <v>3742</v>
      </c>
      <c r="C50" s="26" t="s">
        <v>4951</v>
      </c>
      <c r="D50" s="26" t="s">
        <v>16</v>
      </c>
      <c r="E50" s="22">
        <v>43150</v>
      </c>
      <c r="F50" s="24" t="s">
        <v>10</v>
      </c>
    </row>
    <row r="51" spans="1:6" ht="31.5">
      <c r="A51" s="19" t="s">
        <v>4796</v>
      </c>
      <c r="B51" s="26" t="s">
        <v>4817</v>
      </c>
      <c r="C51" s="26" t="s">
        <v>4973</v>
      </c>
      <c r="D51" s="26" t="s">
        <v>6</v>
      </c>
      <c r="E51" s="22">
        <v>43161</v>
      </c>
      <c r="F51" s="21" t="s">
        <v>8</v>
      </c>
    </row>
    <row r="52" spans="1:6" ht="31.5">
      <c r="A52" s="19" t="s">
        <v>4800</v>
      </c>
      <c r="B52" s="26" t="s">
        <v>4825</v>
      </c>
      <c r="C52" s="26" t="s">
        <v>4976</v>
      </c>
      <c r="D52" s="26" t="s">
        <v>5</v>
      </c>
      <c r="E52" s="22">
        <v>43161</v>
      </c>
      <c r="F52" s="21" t="s">
        <v>8</v>
      </c>
    </row>
    <row r="53" spans="1:6" ht="31.5">
      <c r="A53" s="19" t="s">
        <v>4801</v>
      </c>
      <c r="B53" s="26" t="s">
        <v>3742</v>
      </c>
      <c r="C53" s="26" t="s">
        <v>4951</v>
      </c>
      <c r="D53" s="26" t="s">
        <v>16</v>
      </c>
      <c r="E53" s="22">
        <v>43166</v>
      </c>
      <c r="F53" s="21" t="s">
        <v>8</v>
      </c>
    </row>
    <row r="54" spans="1:6" ht="31.5">
      <c r="A54" s="19" t="s">
        <v>4802</v>
      </c>
      <c r="B54" s="26" t="s">
        <v>4857</v>
      </c>
      <c r="C54" s="26" t="s">
        <v>4977</v>
      </c>
      <c r="D54" s="26" t="s">
        <v>5</v>
      </c>
      <c r="E54" s="22">
        <v>43166</v>
      </c>
      <c r="F54" s="21" t="s">
        <v>8</v>
      </c>
    </row>
    <row r="55" spans="1:6" ht="31.5">
      <c r="A55" s="19" t="s">
        <v>4655</v>
      </c>
      <c r="B55" s="26" t="s">
        <v>4817</v>
      </c>
      <c r="C55" s="26" t="s">
        <v>4862</v>
      </c>
      <c r="D55" s="26" t="s">
        <v>16</v>
      </c>
      <c r="E55" s="22">
        <v>43173</v>
      </c>
      <c r="F55" s="21" t="s">
        <v>8</v>
      </c>
    </row>
    <row r="56" spans="1:6" ht="31.5">
      <c r="A56" s="19" t="s">
        <v>4671</v>
      </c>
      <c r="B56" s="26" t="s">
        <v>4817</v>
      </c>
      <c r="C56" s="26" t="s">
        <v>4862</v>
      </c>
      <c r="D56" s="26" t="s">
        <v>16</v>
      </c>
      <c r="E56" s="22">
        <v>43173</v>
      </c>
      <c r="F56" s="21" t="s">
        <v>8</v>
      </c>
    </row>
    <row r="57" spans="1:6" ht="31.5">
      <c r="A57" s="19" t="s">
        <v>4722</v>
      </c>
      <c r="B57" s="26" t="s">
        <v>4817</v>
      </c>
      <c r="C57" s="26" t="s">
        <v>4862</v>
      </c>
      <c r="D57" s="26" t="s">
        <v>16</v>
      </c>
      <c r="E57" s="22">
        <v>43173</v>
      </c>
      <c r="F57" s="21" t="s">
        <v>8</v>
      </c>
    </row>
    <row r="58" spans="1:6" ht="31.5">
      <c r="A58" s="19" t="s">
        <v>4663</v>
      </c>
      <c r="B58" s="26" t="s">
        <v>4819</v>
      </c>
      <c r="C58" s="26" t="s">
        <v>4870</v>
      </c>
      <c r="D58" s="26" t="s">
        <v>8159</v>
      </c>
      <c r="E58" s="22">
        <v>43185</v>
      </c>
      <c r="F58" s="21" t="s">
        <v>8</v>
      </c>
    </row>
    <row r="59" spans="1:6" ht="31.5">
      <c r="A59" s="19" t="s">
        <v>4707</v>
      </c>
      <c r="B59" s="26" t="s">
        <v>4819</v>
      </c>
      <c r="C59" s="26" t="s">
        <v>4905</v>
      </c>
      <c r="D59" s="26" t="s">
        <v>8159</v>
      </c>
      <c r="E59" s="22">
        <v>43185</v>
      </c>
      <c r="F59" s="21" t="s">
        <v>8</v>
      </c>
    </row>
    <row r="60" spans="1:6" ht="31.5">
      <c r="A60" s="19" t="s">
        <v>4669</v>
      </c>
      <c r="B60" s="26" t="s">
        <v>1267</v>
      </c>
      <c r="C60" s="26" t="s">
        <v>4875</v>
      </c>
      <c r="D60" s="26" t="s">
        <v>5</v>
      </c>
      <c r="E60" s="22">
        <v>43186</v>
      </c>
      <c r="F60" s="21" t="s">
        <v>8</v>
      </c>
    </row>
    <row r="61" spans="1:6">
      <c r="A61" s="19" t="s">
        <v>4651</v>
      </c>
      <c r="B61" s="26" t="s">
        <v>4814</v>
      </c>
      <c r="C61" s="26" t="s">
        <v>4858</v>
      </c>
      <c r="D61" s="26" t="s">
        <v>6</v>
      </c>
      <c r="E61" s="22">
        <v>43192</v>
      </c>
      <c r="F61" s="21" t="s">
        <v>8</v>
      </c>
    </row>
    <row r="62" spans="1:6" ht="31.5">
      <c r="A62" s="19" t="s">
        <v>4657</v>
      </c>
      <c r="B62" s="26" t="s">
        <v>4818</v>
      </c>
      <c r="C62" s="26" t="s">
        <v>4864</v>
      </c>
      <c r="D62" s="26" t="s">
        <v>16</v>
      </c>
      <c r="E62" s="22">
        <v>43192</v>
      </c>
      <c r="F62" s="21" t="s">
        <v>8</v>
      </c>
    </row>
    <row r="63" spans="1:6" ht="31.5">
      <c r="A63" s="19" t="s">
        <v>4658</v>
      </c>
      <c r="B63" s="26" t="s">
        <v>203</v>
      </c>
      <c r="C63" s="26" t="s">
        <v>4865</v>
      </c>
      <c r="D63" s="26" t="s">
        <v>5</v>
      </c>
      <c r="E63" s="22">
        <v>43201</v>
      </c>
      <c r="F63" s="21" t="s">
        <v>8</v>
      </c>
    </row>
    <row r="64" spans="1:6" ht="31.5">
      <c r="A64" s="19" t="s">
        <v>4988</v>
      </c>
      <c r="B64" s="26" t="s">
        <v>5168</v>
      </c>
      <c r="C64" s="26" t="s">
        <v>5273</v>
      </c>
      <c r="D64" s="26" t="s">
        <v>5</v>
      </c>
      <c r="E64" s="22">
        <v>43215</v>
      </c>
      <c r="F64" s="21" t="s">
        <v>8</v>
      </c>
    </row>
    <row r="65" spans="1:6" ht="31.5">
      <c r="A65" s="19" t="s">
        <v>4667</v>
      </c>
      <c r="B65" s="26" t="s">
        <v>4815</v>
      </c>
      <c r="C65" s="26" t="s">
        <v>4873</v>
      </c>
      <c r="D65" s="26" t="s">
        <v>6</v>
      </c>
      <c r="E65" s="22">
        <v>43217</v>
      </c>
      <c r="F65" s="24" t="s">
        <v>10</v>
      </c>
    </row>
    <row r="66" spans="1:6" ht="31.5">
      <c r="A66" s="19" t="s">
        <v>4672</v>
      </c>
      <c r="B66" s="26" t="s">
        <v>3742</v>
      </c>
      <c r="C66" s="26" t="s">
        <v>4877</v>
      </c>
      <c r="D66" s="26" t="s">
        <v>6</v>
      </c>
      <c r="E66" s="22">
        <v>43217</v>
      </c>
      <c r="F66" s="24" t="s">
        <v>10</v>
      </c>
    </row>
    <row r="67" spans="1:6">
      <c r="A67" s="19" t="s">
        <v>5031</v>
      </c>
      <c r="B67" s="26" t="s">
        <v>1267</v>
      </c>
      <c r="C67" s="26" t="s">
        <v>5311</v>
      </c>
      <c r="D67" s="26" t="s">
        <v>6</v>
      </c>
      <c r="E67" s="22">
        <v>43229</v>
      </c>
      <c r="F67" s="21" t="s">
        <v>8</v>
      </c>
    </row>
    <row r="68" spans="1:6">
      <c r="A68" s="19" t="s">
        <v>4991</v>
      </c>
      <c r="B68" s="26" t="s">
        <v>5171</v>
      </c>
      <c r="C68" s="26" t="s">
        <v>5276</v>
      </c>
      <c r="D68" s="26" t="s">
        <v>6</v>
      </c>
      <c r="E68" s="22">
        <v>43230</v>
      </c>
      <c r="F68" s="21" t="s">
        <v>8</v>
      </c>
    </row>
    <row r="69" spans="1:6" ht="31.5">
      <c r="A69" s="19" t="s">
        <v>5030</v>
      </c>
      <c r="B69" s="26" t="s">
        <v>5202</v>
      </c>
      <c r="C69" s="26" t="s">
        <v>5310</v>
      </c>
      <c r="D69" s="26" t="s">
        <v>6</v>
      </c>
      <c r="E69" s="22">
        <v>43231</v>
      </c>
      <c r="F69" s="21" t="s">
        <v>8</v>
      </c>
    </row>
    <row r="70" spans="1:6" ht="31.5">
      <c r="A70" s="19" t="s">
        <v>4673</v>
      </c>
      <c r="B70" s="26" t="s">
        <v>595</v>
      </c>
      <c r="C70" s="26" t="s">
        <v>4878</v>
      </c>
      <c r="D70" s="26" t="s">
        <v>6</v>
      </c>
      <c r="E70" s="22">
        <v>43236</v>
      </c>
      <c r="F70" s="24" t="s">
        <v>10</v>
      </c>
    </row>
    <row r="71" spans="1:6" ht="31.5">
      <c r="A71" s="19" t="s">
        <v>4674</v>
      </c>
      <c r="B71" s="26" t="s">
        <v>2822</v>
      </c>
      <c r="C71" s="26" t="s">
        <v>4879</v>
      </c>
      <c r="D71" s="26" t="s">
        <v>5</v>
      </c>
      <c r="E71" s="22">
        <v>43236</v>
      </c>
      <c r="F71" s="21" t="s">
        <v>8</v>
      </c>
    </row>
    <row r="72" spans="1:6" ht="31.5">
      <c r="A72" s="19" t="s">
        <v>4675</v>
      </c>
      <c r="B72" s="26" t="s">
        <v>2822</v>
      </c>
      <c r="C72" s="26" t="s">
        <v>4880</v>
      </c>
      <c r="D72" s="26" t="s">
        <v>16</v>
      </c>
      <c r="E72" s="22">
        <v>43236</v>
      </c>
      <c r="F72" s="24" t="s">
        <v>10</v>
      </c>
    </row>
    <row r="73" spans="1:6">
      <c r="A73" s="19" t="s">
        <v>4992</v>
      </c>
      <c r="B73" s="26" t="s">
        <v>5172</v>
      </c>
      <c r="C73" s="26" t="s">
        <v>5277</v>
      </c>
      <c r="D73" s="26" t="s">
        <v>6</v>
      </c>
      <c r="E73" s="22">
        <v>43236</v>
      </c>
      <c r="F73" s="21" t="s">
        <v>8</v>
      </c>
    </row>
    <row r="74" spans="1:6">
      <c r="A74" s="19" t="s">
        <v>4996</v>
      </c>
      <c r="B74" s="26" t="s">
        <v>5175</v>
      </c>
      <c r="C74" s="26" t="s">
        <v>5281</v>
      </c>
      <c r="D74" s="26" t="s">
        <v>6</v>
      </c>
      <c r="E74" s="22">
        <v>43236</v>
      </c>
      <c r="F74" s="21" t="s">
        <v>8</v>
      </c>
    </row>
    <row r="75" spans="1:6" ht="31.5">
      <c r="A75" s="19" t="s">
        <v>4997</v>
      </c>
      <c r="B75" s="26" t="s">
        <v>5176</v>
      </c>
      <c r="C75" s="26" t="s">
        <v>5281</v>
      </c>
      <c r="D75" s="26" t="s">
        <v>5</v>
      </c>
      <c r="E75" s="22">
        <v>43236</v>
      </c>
      <c r="F75" s="21" t="s">
        <v>8</v>
      </c>
    </row>
    <row r="76" spans="1:6">
      <c r="A76" s="19" t="s">
        <v>4998</v>
      </c>
      <c r="B76" s="26" t="s">
        <v>5177</v>
      </c>
      <c r="C76" s="26" t="s">
        <v>5281</v>
      </c>
      <c r="D76" s="26" t="s">
        <v>6</v>
      </c>
      <c r="E76" s="22">
        <v>43236</v>
      </c>
      <c r="F76" s="21" t="s">
        <v>8</v>
      </c>
    </row>
    <row r="77" spans="1:6" ht="31.5">
      <c r="A77" s="19" t="s">
        <v>4999</v>
      </c>
      <c r="B77" s="26" t="s">
        <v>5178</v>
      </c>
      <c r="C77" s="26" t="s">
        <v>5281</v>
      </c>
      <c r="D77" s="26" t="s">
        <v>5</v>
      </c>
      <c r="E77" s="22">
        <v>43236</v>
      </c>
      <c r="F77" s="21" t="s">
        <v>8</v>
      </c>
    </row>
    <row r="78" spans="1:6">
      <c r="A78" s="19" t="s">
        <v>4677</v>
      </c>
      <c r="B78" s="26" t="s">
        <v>1267</v>
      </c>
      <c r="C78" s="26" t="s">
        <v>4882</v>
      </c>
      <c r="D78" s="26" t="s">
        <v>6</v>
      </c>
      <c r="E78" s="22">
        <v>43241</v>
      </c>
      <c r="F78" s="21" t="s">
        <v>8</v>
      </c>
    </row>
    <row r="79" spans="1:6">
      <c r="A79" s="19" t="s">
        <v>4678</v>
      </c>
      <c r="B79" s="26" t="s">
        <v>1267</v>
      </c>
      <c r="C79" s="26" t="s">
        <v>4882</v>
      </c>
      <c r="D79" s="26" t="s">
        <v>6</v>
      </c>
      <c r="E79" s="22">
        <v>43241</v>
      </c>
      <c r="F79" s="21" t="s">
        <v>8</v>
      </c>
    </row>
    <row r="80" spans="1:6" ht="47.25">
      <c r="A80" s="19" t="s">
        <v>4680</v>
      </c>
      <c r="B80" s="26" t="s">
        <v>1695</v>
      </c>
      <c r="C80" s="26" t="s">
        <v>4884</v>
      </c>
      <c r="D80" s="26" t="s">
        <v>8160</v>
      </c>
      <c r="E80" s="22">
        <v>43241</v>
      </c>
      <c r="F80" s="21" t="s">
        <v>8</v>
      </c>
    </row>
    <row r="81" spans="1:6" ht="47.25">
      <c r="A81" s="19" t="s">
        <v>4681</v>
      </c>
      <c r="B81" s="26" t="s">
        <v>1695</v>
      </c>
      <c r="C81" s="26" t="s">
        <v>4885</v>
      </c>
      <c r="D81" s="26" t="s">
        <v>8160</v>
      </c>
      <c r="E81" s="22">
        <v>43241</v>
      </c>
      <c r="F81" s="24" t="s">
        <v>10</v>
      </c>
    </row>
    <row r="82" spans="1:6" ht="47.25">
      <c r="A82" s="19" t="s">
        <v>4735</v>
      </c>
      <c r="B82" s="26" t="s">
        <v>1695</v>
      </c>
      <c r="C82" s="26" t="s">
        <v>4884</v>
      </c>
      <c r="D82" s="26" t="s">
        <v>8160</v>
      </c>
      <c r="E82" s="22">
        <v>43241</v>
      </c>
      <c r="F82" s="21" t="s">
        <v>8</v>
      </c>
    </row>
    <row r="83" spans="1:6" ht="47.25">
      <c r="A83" s="19" t="s">
        <v>4664</v>
      </c>
      <c r="B83" s="26" t="s">
        <v>4819</v>
      </c>
      <c r="C83" s="26" t="s">
        <v>4870</v>
      </c>
      <c r="D83" s="26" t="s">
        <v>8160</v>
      </c>
      <c r="E83" s="22">
        <v>43243</v>
      </c>
      <c r="F83" s="24" t="s">
        <v>10</v>
      </c>
    </row>
    <row r="84" spans="1:6" ht="31.5">
      <c r="A84" s="19" t="s">
        <v>4683</v>
      </c>
      <c r="B84" s="26" t="s">
        <v>4823</v>
      </c>
      <c r="C84" s="26" t="s">
        <v>4887</v>
      </c>
      <c r="D84" s="26" t="s">
        <v>5</v>
      </c>
      <c r="E84" s="22">
        <v>43243</v>
      </c>
      <c r="F84" s="21" t="s">
        <v>8</v>
      </c>
    </row>
    <row r="85" spans="1:6" ht="31.5">
      <c r="A85" s="19" t="s">
        <v>4734</v>
      </c>
      <c r="B85" s="26" t="s">
        <v>4846</v>
      </c>
      <c r="C85" s="26" t="s">
        <v>4923</v>
      </c>
      <c r="D85" s="26" t="s">
        <v>8159</v>
      </c>
      <c r="E85" s="22">
        <v>43243</v>
      </c>
      <c r="F85" s="21" t="s">
        <v>8</v>
      </c>
    </row>
    <row r="86" spans="1:6" ht="31.5">
      <c r="A86" s="19" t="s">
        <v>4687</v>
      </c>
      <c r="B86" s="26" t="s">
        <v>3742</v>
      </c>
      <c r="C86" s="26" t="s">
        <v>4890</v>
      </c>
      <c r="D86" s="26" t="s">
        <v>6</v>
      </c>
      <c r="E86" s="22">
        <v>43244</v>
      </c>
      <c r="F86" s="24" t="s">
        <v>10</v>
      </c>
    </row>
    <row r="87" spans="1:6">
      <c r="A87" s="19" t="s">
        <v>4688</v>
      </c>
      <c r="B87" s="26" t="s">
        <v>3742</v>
      </c>
      <c r="C87" s="26" t="s">
        <v>4891</v>
      </c>
      <c r="D87" s="26" t="s">
        <v>6</v>
      </c>
      <c r="E87" s="22">
        <v>43244</v>
      </c>
      <c r="F87" s="21" t="s">
        <v>8</v>
      </c>
    </row>
    <row r="88" spans="1:6">
      <c r="A88" s="19" t="s">
        <v>4695</v>
      </c>
      <c r="B88" s="26" t="s">
        <v>4830</v>
      </c>
      <c r="C88" s="26" t="s">
        <v>4895</v>
      </c>
      <c r="D88" s="26" t="s">
        <v>6</v>
      </c>
      <c r="E88" s="22">
        <v>43250</v>
      </c>
      <c r="F88" s="21" t="s">
        <v>8</v>
      </c>
    </row>
    <row r="89" spans="1:6" ht="31.5">
      <c r="A89" s="19" t="s">
        <v>4696</v>
      </c>
      <c r="B89" s="26" t="s">
        <v>635</v>
      </c>
      <c r="C89" s="26" t="s">
        <v>4896</v>
      </c>
      <c r="D89" s="26" t="s">
        <v>5</v>
      </c>
      <c r="E89" s="22">
        <v>43250</v>
      </c>
      <c r="F89" s="21" t="s">
        <v>8</v>
      </c>
    </row>
    <row r="90" spans="1:6" ht="31.5">
      <c r="A90" s="19" t="s">
        <v>4697</v>
      </c>
      <c r="B90" s="26" t="s">
        <v>4831</v>
      </c>
      <c r="C90" s="26" t="s">
        <v>4897</v>
      </c>
      <c r="D90" s="26" t="s">
        <v>16</v>
      </c>
      <c r="E90" s="22">
        <v>43250</v>
      </c>
      <c r="F90" s="21" t="s">
        <v>8</v>
      </c>
    </row>
    <row r="91" spans="1:6" ht="31.5">
      <c r="A91" s="19" t="s">
        <v>4698</v>
      </c>
      <c r="B91" s="26" t="s">
        <v>4832</v>
      </c>
      <c r="C91" s="26" t="s">
        <v>4898</v>
      </c>
      <c r="D91" s="26" t="s">
        <v>16</v>
      </c>
      <c r="E91" s="22">
        <v>43250</v>
      </c>
      <c r="F91" s="24" t="s">
        <v>10</v>
      </c>
    </row>
    <row r="92" spans="1:6" ht="31.5">
      <c r="A92" s="19" t="s">
        <v>4803</v>
      </c>
      <c r="B92" s="26" t="s">
        <v>4831</v>
      </c>
      <c r="C92" s="26" t="s">
        <v>4978</v>
      </c>
      <c r="D92" s="26" t="s">
        <v>16</v>
      </c>
      <c r="E92" s="22">
        <v>43250</v>
      </c>
      <c r="F92" s="21" t="s">
        <v>8</v>
      </c>
    </row>
    <row r="93" spans="1:6" ht="31.5">
      <c r="A93" s="19" t="s">
        <v>4990</v>
      </c>
      <c r="B93" s="26" t="s">
        <v>5170</v>
      </c>
      <c r="C93" s="26" t="s">
        <v>5275</v>
      </c>
      <c r="D93" s="26" t="s">
        <v>16</v>
      </c>
      <c r="E93" s="22">
        <v>43250</v>
      </c>
      <c r="F93" s="21" t="s">
        <v>8</v>
      </c>
    </row>
    <row r="94" spans="1:6" ht="31.5">
      <c r="A94" s="19" t="s">
        <v>5002</v>
      </c>
      <c r="B94" s="26" t="s">
        <v>5181</v>
      </c>
      <c r="C94" s="26" t="s">
        <v>5284</v>
      </c>
      <c r="D94" s="26" t="s">
        <v>6</v>
      </c>
      <c r="E94" s="22">
        <v>43250</v>
      </c>
      <c r="F94" s="24" t="s">
        <v>10</v>
      </c>
    </row>
    <row r="95" spans="1:6">
      <c r="A95" s="19" t="s">
        <v>5042</v>
      </c>
      <c r="B95" s="26" t="s">
        <v>5207</v>
      </c>
      <c r="C95" s="26" t="s">
        <v>5322</v>
      </c>
      <c r="D95" s="26" t="s">
        <v>6</v>
      </c>
      <c r="E95" s="22">
        <v>43250</v>
      </c>
      <c r="F95" s="21" t="s">
        <v>8</v>
      </c>
    </row>
    <row r="96" spans="1:6" ht="47.25">
      <c r="A96" s="19" t="s">
        <v>4689</v>
      </c>
      <c r="B96" s="26" t="s">
        <v>4825</v>
      </c>
      <c r="C96" s="26" t="s">
        <v>4892</v>
      </c>
      <c r="D96" s="26" t="s">
        <v>8160</v>
      </c>
      <c r="E96" s="22">
        <v>43258</v>
      </c>
      <c r="F96" s="21" t="s">
        <v>8</v>
      </c>
    </row>
    <row r="97" spans="1:6" ht="31.5">
      <c r="A97" s="19" t="s">
        <v>4700</v>
      </c>
      <c r="B97" s="26" t="s">
        <v>4328</v>
      </c>
      <c r="C97" s="26" t="s">
        <v>4900</v>
      </c>
      <c r="D97" s="26" t="s">
        <v>6</v>
      </c>
      <c r="E97" s="22">
        <v>43258</v>
      </c>
      <c r="F97" s="24" t="s">
        <v>10</v>
      </c>
    </row>
    <row r="98" spans="1:6" ht="31.5">
      <c r="A98" s="19" t="s">
        <v>4704</v>
      </c>
      <c r="B98" s="26" t="s">
        <v>3770</v>
      </c>
      <c r="C98" s="26" t="s">
        <v>4902</v>
      </c>
      <c r="D98" s="26" t="s">
        <v>5</v>
      </c>
      <c r="E98" s="22">
        <v>43258</v>
      </c>
      <c r="F98" s="21" t="s">
        <v>8</v>
      </c>
    </row>
    <row r="99" spans="1:6" ht="31.5">
      <c r="A99" s="19" t="s">
        <v>4705</v>
      </c>
      <c r="B99" s="26" t="s">
        <v>3742</v>
      </c>
      <c r="C99" s="26" t="s">
        <v>4903</v>
      </c>
      <c r="D99" s="26" t="s">
        <v>5</v>
      </c>
      <c r="E99" s="22">
        <v>43258</v>
      </c>
      <c r="F99" s="21" t="s">
        <v>8</v>
      </c>
    </row>
    <row r="100" spans="1:6" ht="31.5">
      <c r="A100" s="19" t="s">
        <v>4706</v>
      </c>
      <c r="B100" s="26" t="s">
        <v>4819</v>
      </c>
      <c r="C100" s="26" t="s">
        <v>4904</v>
      </c>
      <c r="D100" s="26" t="s">
        <v>16</v>
      </c>
      <c r="E100" s="22">
        <v>43258</v>
      </c>
      <c r="F100" s="24" t="s">
        <v>10</v>
      </c>
    </row>
    <row r="101" spans="1:6" ht="47.25">
      <c r="A101" s="19" t="s">
        <v>4715</v>
      </c>
      <c r="B101" s="26" t="s">
        <v>2858</v>
      </c>
      <c r="C101" s="26" t="s">
        <v>4912</v>
      </c>
      <c r="D101" s="26" t="s">
        <v>8160</v>
      </c>
      <c r="E101" s="22">
        <v>43258</v>
      </c>
      <c r="F101" s="21" t="s">
        <v>8</v>
      </c>
    </row>
    <row r="102" spans="1:6" ht="31.5">
      <c r="A102" s="19" t="s">
        <v>4720</v>
      </c>
      <c r="B102" s="26" t="s">
        <v>4815</v>
      </c>
      <c r="C102" s="26" t="s">
        <v>4917</v>
      </c>
      <c r="D102" s="26" t="s">
        <v>5</v>
      </c>
      <c r="E102" s="22">
        <v>43258</v>
      </c>
      <c r="F102" s="21" t="s">
        <v>8</v>
      </c>
    </row>
    <row r="103" spans="1:6">
      <c r="A103" s="19" t="s">
        <v>4721</v>
      </c>
      <c r="B103" s="26" t="s">
        <v>4837</v>
      </c>
      <c r="C103" s="26" t="s">
        <v>4918</v>
      </c>
      <c r="D103" s="26" t="s">
        <v>6</v>
      </c>
      <c r="E103" s="22">
        <v>43258</v>
      </c>
      <c r="F103" s="21" t="s">
        <v>8</v>
      </c>
    </row>
    <row r="104" spans="1:6" ht="31.5">
      <c r="A104" s="19" t="s">
        <v>4737</v>
      </c>
      <c r="B104" s="26" t="s">
        <v>4848</v>
      </c>
      <c r="C104" s="26" t="s">
        <v>4925</v>
      </c>
      <c r="D104" s="26" t="s">
        <v>5</v>
      </c>
      <c r="E104" s="22">
        <v>43258</v>
      </c>
      <c r="F104" s="21" t="s">
        <v>8</v>
      </c>
    </row>
    <row r="105" spans="1:6">
      <c r="A105" s="19" t="s">
        <v>5009</v>
      </c>
      <c r="B105" s="26" t="s">
        <v>5187</v>
      </c>
      <c r="C105" s="26" t="s">
        <v>5289</v>
      </c>
      <c r="D105" s="26" t="s">
        <v>6</v>
      </c>
      <c r="E105" s="22">
        <v>43258</v>
      </c>
      <c r="F105" s="21" t="s">
        <v>8</v>
      </c>
    </row>
    <row r="106" spans="1:6" ht="47.25">
      <c r="A106" s="19" t="s">
        <v>4670</v>
      </c>
      <c r="B106" s="26" t="s">
        <v>4822</v>
      </c>
      <c r="C106" s="26" t="s">
        <v>4876</v>
      </c>
      <c r="D106" s="26" t="s">
        <v>8160</v>
      </c>
      <c r="E106" s="22">
        <v>43264</v>
      </c>
      <c r="F106" s="21" t="s">
        <v>8</v>
      </c>
    </row>
    <row r="107" spans="1:6" ht="31.5">
      <c r="A107" s="19" t="s">
        <v>4686</v>
      </c>
      <c r="B107" s="26" t="s">
        <v>4819</v>
      </c>
      <c r="C107" s="26" t="s">
        <v>4889</v>
      </c>
      <c r="D107" s="26" t="s">
        <v>6</v>
      </c>
      <c r="E107" s="22">
        <v>43264</v>
      </c>
      <c r="F107" s="24" t="s">
        <v>10</v>
      </c>
    </row>
    <row r="108" spans="1:6" ht="31.5">
      <c r="A108" s="19" t="s">
        <v>4708</v>
      </c>
      <c r="B108" s="26" t="s">
        <v>4819</v>
      </c>
      <c r="C108" s="26" t="s">
        <v>4889</v>
      </c>
      <c r="D108" s="26" t="s">
        <v>6</v>
      </c>
      <c r="E108" s="22">
        <v>43264</v>
      </c>
      <c r="F108" s="21" t="s">
        <v>8</v>
      </c>
    </row>
    <row r="109" spans="1:6" ht="31.5">
      <c r="A109" s="19" t="s">
        <v>4728</v>
      </c>
      <c r="B109" s="26" t="s">
        <v>4819</v>
      </c>
      <c r="C109" s="26" t="s">
        <v>4889</v>
      </c>
      <c r="D109" s="26" t="s">
        <v>6</v>
      </c>
      <c r="E109" s="22">
        <v>43264</v>
      </c>
      <c r="F109" s="24" t="s">
        <v>10</v>
      </c>
    </row>
    <row r="110" spans="1:6" ht="31.5">
      <c r="A110" s="19" t="s">
        <v>4740</v>
      </c>
      <c r="B110" s="26" t="s">
        <v>1695</v>
      </c>
      <c r="C110" s="26" t="s">
        <v>4928</v>
      </c>
      <c r="D110" s="26" t="s">
        <v>16</v>
      </c>
      <c r="E110" s="22">
        <v>43264</v>
      </c>
      <c r="F110" s="24" t="s">
        <v>10</v>
      </c>
    </row>
    <row r="111" spans="1:6" ht="31.5">
      <c r="A111" s="19" t="s">
        <v>4748</v>
      </c>
      <c r="B111" s="26" t="s">
        <v>253</v>
      </c>
      <c r="C111" s="26" t="s">
        <v>4936</v>
      </c>
      <c r="D111" s="26" t="s">
        <v>16</v>
      </c>
      <c r="E111" s="22">
        <v>43264</v>
      </c>
      <c r="F111" s="21" t="s">
        <v>8</v>
      </c>
    </row>
    <row r="112" spans="1:6" ht="31.5">
      <c r="A112" s="19" t="s">
        <v>4751</v>
      </c>
      <c r="B112" s="26" t="s">
        <v>4822</v>
      </c>
      <c r="C112" s="26" t="s">
        <v>4938</v>
      </c>
      <c r="D112" s="26" t="s">
        <v>6</v>
      </c>
      <c r="E112" s="22">
        <v>43264</v>
      </c>
      <c r="F112" s="24" t="s">
        <v>10</v>
      </c>
    </row>
    <row r="113" spans="1:6" ht="31.5">
      <c r="A113" s="19" t="s">
        <v>4752</v>
      </c>
      <c r="B113" s="26" t="s">
        <v>4815</v>
      </c>
      <c r="C113" s="26" t="s">
        <v>4939</v>
      </c>
      <c r="D113" s="26" t="s">
        <v>6</v>
      </c>
      <c r="E113" s="22">
        <v>43264</v>
      </c>
      <c r="F113" s="24" t="s">
        <v>10</v>
      </c>
    </row>
    <row r="114" spans="1:6">
      <c r="A114" s="19" t="s">
        <v>4753</v>
      </c>
      <c r="B114" s="26" t="s">
        <v>4850</v>
      </c>
      <c r="C114" s="26" t="s">
        <v>4940</v>
      </c>
      <c r="D114" s="26" t="s">
        <v>6</v>
      </c>
      <c r="E114" s="22">
        <v>43264</v>
      </c>
      <c r="F114" s="21" t="s">
        <v>8</v>
      </c>
    </row>
    <row r="115" spans="1:6">
      <c r="A115" s="19" t="s">
        <v>4665</v>
      </c>
      <c r="B115" s="26" t="s">
        <v>4820</v>
      </c>
      <c r="C115" s="26" t="s">
        <v>4871</v>
      </c>
      <c r="D115" s="26" t="s">
        <v>6</v>
      </c>
      <c r="E115" s="22">
        <v>43266</v>
      </c>
      <c r="F115" s="21" t="s">
        <v>8</v>
      </c>
    </row>
    <row r="116" spans="1:6">
      <c r="A116" s="19" t="s">
        <v>4666</v>
      </c>
      <c r="B116" s="26" t="s">
        <v>4820</v>
      </c>
      <c r="C116" s="26" t="s">
        <v>4872</v>
      </c>
      <c r="D116" s="26" t="s">
        <v>6</v>
      </c>
      <c r="E116" s="22">
        <v>43266</v>
      </c>
      <c r="F116" s="21" t="s">
        <v>8</v>
      </c>
    </row>
    <row r="117" spans="1:6" ht="31.5">
      <c r="A117" s="19" t="s">
        <v>4682</v>
      </c>
      <c r="B117" s="26" t="s">
        <v>4815</v>
      </c>
      <c r="C117" s="26" t="s">
        <v>4886</v>
      </c>
      <c r="D117" s="26" t="s">
        <v>16</v>
      </c>
      <c r="E117" s="22">
        <v>43266</v>
      </c>
      <c r="F117" s="21" t="s">
        <v>8</v>
      </c>
    </row>
    <row r="118" spans="1:6">
      <c r="A118" s="19" t="s">
        <v>4717</v>
      </c>
      <c r="B118" s="26" t="s">
        <v>4836</v>
      </c>
      <c r="C118" s="26" t="s">
        <v>4914</v>
      </c>
      <c r="D118" s="26" t="s">
        <v>6</v>
      </c>
      <c r="E118" s="22">
        <v>43266</v>
      </c>
      <c r="F118" s="50" t="s">
        <v>14</v>
      </c>
    </row>
    <row r="119" spans="1:6">
      <c r="A119" s="19" t="s">
        <v>4727</v>
      </c>
      <c r="B119" s="26" t="s">
        <v>4842</v>
      </c>
      <c r="C119" s="26" t="s">
        <v>4888</v>
      </c>
      <c r="D119" s="26" t="s">
        <v>6</v>
      </c>
      <c r="E119" s="22">
        <v>43266</v>
      </c>
      <c r="F119" s="21" t="s">
        <v>8</v>
      </c>
    </row>
    <row r="120" spans="1:6" ht="31.5">
      <c r="A120" s="19" t="s">
        <v>4729</v>
      </c>
      <c r="B120" s="26" t="s">
        <v>4843</v>
      </c>
      <c r="C120" s="26" t="s">
        <v>4919</v>
      </c>
      <c r="D120" s="26" t="s">
        <v>6</v>
      </c>
      <c r="E120" s="22">
        <v>43266</v>
      </c>
      <c r="F120" s="24" t="s">
        <v>10</v>
      </c>
    </row>
    <row r="121" spans="1:6" ht="31.5">
      <c r="A121" s="19" t="s">
        <v>4731</v>
      </c>
      <c r="B121" s="26" t="s">
        <v>4822</v>
      </c>
      <c r="C121" s="26" t="s">
        <v>4921</v>
      </c>
      <c r="D121" s="26" t="s">
        <v>6</v>
      </c>
      <c r="E121" s="22">
        <v>43266</v>
      </c>
      <c r="F121" s="24" t="s">
        <v>10</v>
      </c>
    </row>
    <row r="122" spans="1:6" ht="31.5">
      <c r="A122" s="19" t="s">
        <v>4738</v>
      </c>
      <c r="B122" s="26" t="s">
        <v>269</v>
      </c>
      <c r="C122" s="26" t="s">
        <v>4926</v>
      </c>
      <c r="D122" s="26" t="s">
        <v>6</v>
      </c>
      <c r="E122" s="22">
        <v>43266</v>
      </c>
      <c r="F122" s="24" t="s">
        <v>10</v>
      </c>
    </row>
    <row r="123" spans="1:6" ht="31.5">
      <c r="A123" s="19" t="s">
        <v>4668</v>
      </c>
      <c r="B123" s="26" t="s">
        <v>4821</v>
      </c>
      <c r="C123" s="26" t="s">
        <v>4874</v>
      </c>
      <c r="D123" s="26" t="s">
        <v>6</v>
      </c>
      <c r="E123" s="22">
        <v>43272</v>
      </c>
      <c r="F123" s="24" t="s">
        <v>10</v>
      </c>
    </row>
    <row r="124" spans="1:6" ht="31.5">
      <c r="A124" s="19" t="s">
        <v>4679</v>
      </c>
      <c r="B124" s="26" t="s">
        <v>253</v>
      </c>
      <c r="C124" s="26" t="s">
        <v>4883</v>
      </c>
      <c r="D124" s="26" t="s">
        <v>6</v>
      </c>
      <c r="E124" s="22">
        <v>43272</v>
      </c>
      <c r="F124" s="24" t="s">
        <v>10</v>
      </c>
    </row>
    <row r="125" spans="1:6" ht="31.5">
      <c r="A125" s="19" t="s">
        <v>4690</v>
      </c>
      <c r="B125" s="26" t="s">
        <v>4822</v>
      </c>
      <c r="C125" s="26" t="s">
        <v>4893</v>
      </c>
      <c r="D125" s="26" t="s">
        <v>6</v>
      </c>
      <c r="E125" s="22">
        <v>43272</v>
      </c>
      <c r="F125" s="24" t="s">
        <v>10</v>
      </c>
    </row>
    <row r="126" spans="1:6">
      <c r="A126" s="19" t="s">
        <v>4709</v>
      </c>
      <c r="B126" s="26" t="s">
        <v>4819</v>
      </c>
      <c r="C126" s="26" t="s">
        <v>4906</v>
      </c>
      <c r="D126" s="26" t="s">
        <v>6</v>
      </c>
      <c r="E126" s="22">
        <v>43272</v>
      </c>
      <c r="F126" s="21" t="s">
        <v>8</v>
      </c>
    </row>
    <row r="127" spans="1:6">
      <c r="A127" s="19" t="s">
        <v>4710</v>
      </c>
      <c r="B127" s="26" t="s">
        <v>4819</v>
      </c>
      <c r="C127" s="26" t="s">
        <v>4907</v>
      </c>
      <c r="D127" s="26" t="s">
        <v>6</v>
      </c>
      <c r="E127" s="22">
        <v>43272</v>
      </c>
      <c r="F127" s="21" t="s">
        <v>8</v>
      </c>
    </row>
    <row r="128" spans="1:6">
      <c r="A128" s="19" t="s">
        <v>4711</v>
      </c>
      <c r="B128" s="26" t="s">
        <v>4819</v>
      </c>
      <c r="C128" s="26" t="s">
        <v>4908</v>
      </c>
      <c r="D128" s="26" t="s">
        <v>6</v>
      </c>
      <c r="E128" s="22">
        <v>43272</v>
      </c>
      <c r="F128" s="21" t="s">
        <v>8</v>
      </c>
    </row>
    <row r="129" spans="1:6">
      <c r="A129" s="19" t="s">
        <v>4713</v>
      </c>
      <c r="B129" s="26" t="s">
        <v>4819</v>
      </c>
      <c r="C129" s="26" t="s">
        <v>4910</v>
      </c>
      <c r="D129" s="26" t="s">
        <v>6</v>
      </c>
      <c r="E129" s="22">
        <v>43272</v>
      </c>
      <c r="F129" s="21" t="s">
        <v>8</v>
      </c>
    </row>
    <row r="130" spans="1:6">
      <c r="A130" s="19" t="s">
        <v>4718</v>
      </c>
      <c r="B130" s="26" t="s">
        <v>253</v>
      </c>
      <c r="C130" s="26" t="s">
        <v>4915</v>
      </c>
      <c r="D130" s="26" t="s">
        <v>6</v>
      </c>
      <c r="E130" s="22">
        <v>43272</v>
      </c>
      <c r="F130" s="21" t="s">
        <v>8</v>
      </c>
    </row>
    <row r="131" spans="1:6" ht="31.5">
      <c r="A131" s="19" t="s">
        <v>4736</v>
      </c>
      <c r="B131" s="26" t="s">
        <v>4847</v>
      </c>
      <c r="C131" s="26" t="s">
        <v>4924</v>
      </c>
      <c r="D131" s="26" t="s">
        <v>6</v>
      </c>
      <c r="E131" s="22">
        <v>43272</v>
      </c>
      <c r="F131" s="24" t="s">
        <v>10</v>
      </c>
    </row>
    <row r="132" spans="1:6" ht="31.5">
      <c r="A132" s="19" t="s">
        <v>4739</v>
      </c>
      <c r="B132" s="26" t="s">
        <v>245</v>
      </c>
      <c r="C132" s="26" t="s">
        <v>4927</v>
      </c>
      <c r="D132" s="26" t="s">
        <v>6</v>
      </c>
      <c r="E132" s="22">
        <v>43272</v>
      </c>
      <c r="F132" s="24" t="s">
        <v>10</v>
      </c>
    </row>
    <row r="133" spans="1:6" ht="31.5">
      <c r="A133" s="19" t="s">
        <v>4754</v>
      </c>
      <c r="B133" s="26" t="s">
        <v>2851</v>
      </c>
      <c r="C133" s="26" t="s">
        <v>4941</v>
      </c>
      <c r="D133" s="26" t="s">
        <v>6</v>
      </c>
      <c r="E133" s="22">
        <v>43272</v>
      </c>
      <c r="F133" s="24" t="s">
        <v>10</v>
      </c>
    </row>
    <row r="134" spans="1:6">
      <c r="A134" s="19" t="s">
        <v>4755</v>
      </c>
      <c r="B134" s="26" t="s">
        <v>4851</v>
      </c>
      <c r="C134" s="26" t="s">
        <v>4942</v>
      </c>
      <c r="D134" s="26" t="s">
        <v>6</v>
      </c>
      <c r="E134" s="22">
        <v>43272</v>
      </c>
      <c r="F134" s="21" t="s">
        <v>8</v>
      </c>
    </row>
    <row r="135" spans="1:6">
      <c r="A135" s="19" t="s">
        <v>4712</v>
      </c>
      <c r="B135" s="26" t="s">
        <v>4819</v>
      </c>
      <c r="C135" s="26" t="s">
        <v>4909</v>
      </c>
      <c r="D135" s="26" t="s">
        <v>6</v>
      </c>
      <c r="E135" s="22">
        <v>43276</v>
      </c>
      <c r="F135" s="21" t="s">
        <v>8</v>
      </c>
    </row>
    <row r="136" spans="1:6" ht="31.5">
      <c r="A136" s="19" t="s">
        <v>4756</v>
      </c>
      <c r="B136" s="26" t="s">
        <v>1267</v>
      </c>
      <c r="C136" s="26" t="s">
        <v>4943</v>
      </c>
      <c r="D136" s="26" t="s">
        <v>5</v>
      </c>
      <c r="E136" s="22">
        <v>43276</v>
      </c>
      <c r="F136" s="21" t="s">
        <v>8</v>
      </c>
    </row>
    <row r="137" spans="1:6" ht="31.5">
      <c r="A137" s="19" t="s">
        <v>4757</v>
      </c>
      <c r="B137" s="26" t="s">
        <v>4826</v>
      </c>
      <c r="C137" s="26" t="s">
        <v>4944</v>
      </c>
      <c r="D137" s="26" t="s">
        <v>6</v>
      </c>
      <c r="E137" s="22">
        <v>43276</v>
      </c>
      <c r="F137" s="24" t="s">
        <v>10</v>
      </c>
    </row>
    <row r="138" spans="1:6" ht="31.5">
      <c r="A138" s="19" t="s">
        <v>4758</v>
      </c>
      <c r="B138" s="26" t="s">
        <v>4826</v>
      </c>
      <c r="C138" s="26" t="s">
        <v>4945</v>
      </c>
      <c r="D138" s="26" t="s">
        <v>6</v>
      </c>
      <c r="E138" s="22">
        <v>43276</v>
      </c>
      <c r="F138" s="24" t="s">
        <v>10</v>
      </c>
    </row>
    <row r="139" spans="1:6" ht="31.5">
      <c r="A139" s="19" t="s">
        <v>4759</v>
      </c>
      <c r="B139" s="26" t="s">
        <v>4852</v>
      </c>
      <c r="C139" s="26" t="s">
        <v>4946</v>
      </c>
      <c r="D139" s="26" t="s">
        <v>16</v>
      </c>
      <c r="E139" s="22">
        <v>43276</v>
      </c>
      <c r="F139" s="21" t="s">
        <v>8</v>
      </c>
    </row>
    <row r="140" spans="1:6" ht="31.5">
      <c r="A140" s="19" t="s">
        <v>4749</v>
      </c>
      <c r="B140" s="26" t="s">
        <v>4825</v>
      </c>
      <c r="C140" s="26" t="s">
        <v>4937</v>
      </c>
      <c r="D140" s="26" t="s">
        <v>6</v>
      </c>
      <c r="E140" s="22">
        <v>43277</v>
      </c>
      <c r="F140" s="24" t="s">
        <v>10</v>
      </c>
    </row>
    <row r="141" spans="1:6" ht="31.5">
      <c r="A141" s="19" t="s">
        <v>4750</v>
      </c>
      <c r="B141" s="26" t="s">
        <v>4825</v>
      </c>
      <c r="C141" s="26" t="s">
        <v>4937</v>
      </c>
      <c r="D141" s="26" t="s">
        <v>6</v>
      </c>
      <c r="E141" s="22">
        <v>43277</v>
      </c>
      <c r="F141" s="24" t="s">
        <v>10</v>
      </c>
    </row>
    <row r="142" spans="1:6" ht="31.5">
      <c r="A142" s="19" t="s">
        <v>4760</v>
      </c>
      <c r="B142" s="26" t="s">
        <v>4815</v>
      </c>
      <c r="C142" s="26" t="s">
        <v>4947</v>
      </c>
      <c r="D142" s="26" t="s">
        <v>6</v>
      </c>
      <c r="E142" s="22">
        <v>43277</v>
      </c>
      <c r="F142" s="24" t="s">
        <v>10</v>
      </c>
    </row>
    <row r="143" spans="1:6" ht="31.5">
      <c r="A143" s="19" t="s">
        <v>4763</v>
      </c>
      <c r="B143" s="26" t="s">
        <v>4328</v>
      </c>
      <c r="C143" s="26" t="s">
        <v>4950</v>
      </c>
      <c r="D143" s="26" t="s">
        <v>16</v>
      </c>
      <c r="E143" s="22">
        <v>43277</v>
      </c>
      <c r="F143" s="24" t="s">
        <v>10</v>
      </c>
    </row>
    <row r="144" spans="1:6" ht="31.5">
      <c r="A144" s="19" t="s">
        <v>4766</v>
      </c>
      <c r="B144" s="26" t="s">
        <v>3742</v>
      </c>
      <c r="C144" s="26" t="s">
        <v>4953</v>
      </c>
      <c r="D144" s="26" t="s">
        <v>5</v>
      </c>
      <c r="E144" s="22">
        <v>43277</v>
      </c>
      <c r="F144" s="21" t="s">
        <v>8</v>
      </c>
    </row>
    <row r="145" spans="1:6">
      <c r="A145" s="19" t="s">
        <v>4813</v>
      </c>
      <c r="B145" s="26" t="s">
        <v>3742</v>
      </c>
      <c r="C145" s="26" t="s">
        <v>4986</v>
      </c>
      <c r="D145" s="26" t="s">
        <v>6</v>
      </c>
      <c r="E145" s="22">
        <v>43277</v>
      </c>
      <c r="F145" s="21" t="s">
        <v>8</v>
      </c>
    </row>
    <row r="146" spans="1:6" ht="31.5">
      <c r="A146" s="19" t="s">
        <v>5096</v>
      </c>
      <c r="B146" s="26" t="s">
        <v>5233</v>
      </c>
      <c r="C146" s="26" t="s">
        <v>5350</v>
      </c>
      <c r="D146" s="26" t="s">
        <v>16</v>
      </c>
      <c r="E146" s="22">
        <v>43277</v>
      </c>
      <c r="F146" s="21" t="s">
        <v>8</v>
      </c>
    </row>
    <row r="147" spans="1:6">
      <c r="A147" s="19" t="s">
        <v>4765</v>
      </c>
      <c r="B147" s="26" t="s">
        <v>3742</v>
      </c>
      <c r="C147" s="26" t="s">
        <v>4952</v>
      </c>
      <c r="D147" s="26" t="s">
        <v>6</v>
      </c>
      <c r="E147" s="22">
        <v>43280</v>
      </c>
      <c r="F147" s="21" t="s">
        <v>8</v>
      </c>
    </row>
    <row r="148" spans="1:6" ht="31.5">
      <c r="A148" s="19" t="s">
        <v>4767</v>
      </c>
      <c r="B148" s="26" t="s">
        <v>3742</v>
      </c>
      <c r="C148" s="26" t="s">
        <v>4954</v>
      </c>
      <c r="D148" s="26" t="s">
        <v>8159</v>
      </c>
      <c r="E148" s="22">
        <v>43280</v>
      </c>
      <c r="F148" s="21" t="s">
        <v>8</v>
      </c>
    </row>
    <row r="149" spans="1:6" ht="31.5">
      <c r="A149" s="19" t="s">
        <v>4768</v>
      </c>
      <c r="B149" s="26" t="s">
        <v>641</v>
      </c>
      <c r="C149" s="26" t="s">
        <v>4955</v>
      </c>
      <c r="D149" s="26" t="s">
        <v>5</v>
      </c>
      <c r="E149" s="22">
        <v>43280</v>
      </c>
      <c r="F149" s="21" t="s">
        <v>8</v>
      </c>
    </row>
    <row r="150" spans="1:6" ht="31.5">
      <c r="A150" s="19" t="s">
        <v>4769</v>
      </c>
      <c r="B150" s="26" t="s">
        <v>641</v>
      </c>
      <c r="C150" s="26" t="s">
        <v>4956</v>
      </c>
      <c r="D150" s="26" t="s">
        <v>5</v>
      </c>
      <c r="E150" s="22">
        <v>43280</v>
      </c>
      <c r="F150" s="21" t="s">
        <v>8</v>
      </c>
    </row>
    <row r="151" spans="1:6">
      <c r="A151" s="19" t="s">
        <v>4989</v>
      </c>
      <c r="B151" s="26" t="s">
        <v>5169</v>
      </c>
      <c r="C151" s="26" t="s">
        <v>5274</v>
      </c>
      <c r="D151" s="26" t="s">
        <v>6</v>
      </c>
      <c r="E151" s="22">
        <v>43280</v>
      </c>
      <c r="F151" s="21" t="s">
        <v>8</v>
      </c>
    </row>
    <row r="152" spans="1:6">
      <c r="A152" s="19" t="s">
        <v>5103</v>
      </c>
      <c r="B152" s="26" t="s">
        <v>3757</v>
      </c>
      <c r="C152" s="26" t="s">
        <v>5357</v>
      </c>
      <c r="D152" s="26" t="s">
        <v>6</v>
      </c>
      <c r="E152" s="22">
        <v>43280</v>
      </c>
      <c r="F152" s="21" t="s">
        <v>8</v>
      </c>
    </row>
    <row r="153" spans="1:6">
      <c r="A153" s="19" t="s">
        <v>4676</v>
      </c>
      <c r="B153" s="26" t="s">
        <v>3742</v>
      </c>
      <c r="C153" s="26" t="s">
        <v>4881</v>
      </c>
      <c r="D153" s="26" t="s">
        <v>6</v>
      </c>
      <c r="E153" s="22">
        <v>43284</v>
      </c>
      <c r="F153" s="21" t="s">
        <v>8</v>
      </c>
    </row>
    <row r="154" spans="1:6" ht="31.5">
      <c r="A154" s="19" t="s">
        <v>4699</v>
      </c>
      <c r="B154" s="26" t="s">
        <v>3742</v>
      </c>
      <c r="C154" s="26" t="s">
        <v>4899</v>
      </c>
      <c r="D154" s="26" t="s">
        <v>6</v>
      </c>
      <c r="E154" s="22">
        <v>43284</v>
      </c>
      <c r="F154" s="24" t="s">
        <v>10</v>
      </c>
    </row>
    <row r="155" spans="1:6" ht="31.5">
      <c r="A155" s="19" t="s">
        <v>4703</v>
      </c>
      <c r="B155" s="26" t="s">
        <v>4835</v>
      </c>
      <c r="C155" s="26" t="s">
        <v>4901</v>
      </c>
      <c r="D155" s="26" t="s">
        <v>16</v>
      </c>
      <c r="E155" s="22">
        <v>43284</v>
      </c>
      <c r="F155" s="24" t="s">
        <v>10</v>
      </c>
    </row>
    <row r="156" spans="1:6" ht="31.5">
      <c r="A156" s="19" t="s">
        <v>4774</v>
      </c>
      <c r="B156" s="26" t="s">
        <v>4854</v>
      </c>
      <c r="C156" s="26" t="s">
        <v>4957</v>
      </c>
      <c r="D156" s="26" t="s">
        <v>16</v>
      </c>
      <c r="E156" s="22">
        <v>43286</v>
      </c>
      <c r="F156" s="24" t="s">
        <v>10</v>
      </c>
    </row>
    <row r="157" spans="1:6" ht="31.5">
      <c r="A157" s="19" t="s">
        <v>4779</v>
      </c>
      <c r="B157" s="26" t="s">
        <v>4855</v>
      </c>
      <c r="C157" s="26" t="s">
        <v>4959</v>
      </c>
      <c r="D157" s="26" t="s">
        <v>16</v>
      </c>
      <c r="E157" s="22">
        <v>43291</v>
      </c>
      <c r="F157" s="24" t="s">
        <v>10</v>
      </c>
    </row>
    <row r="158" spans="1:6" ht="31.5">
      <c r="A158" s="19" t="s">
        <v>4780</v>
      </c>
      <c r="B158" s="26" t="s">
        <v>4855</v>
      </c>
      <c r="C158" s="26" t="s">
        <v>4960</v>
      </c>
      <c r="D158" s="26" t="s">
        <v>6</v>
      </c>
      <c r="E158" s="22">
        <v>43291</v>
      </c>
      <c r="F158" s="24" t="s">
        <v>10</v>
      </c>
    </row>
    <row r="159" spans="1:6" ht="31.5">
      <c r="A159" s="19" t="s">
        <v>4781</v>
      </c>
      <c r="B159" s="26" t="s">
        <v>4855</v>
      </c>
      <c r="C159" s="26" t="s">
        <v>4961</v>
      </c>
      <c r="D159" s="26" t="s">
        <v>16</v>
      </c>
      <c r="E159" s="22">
        <v>43291</v>
      </c>
      <c r="F159" s="24" t="s">
        <v>10</v>
      </c>
    </row>
    <row r="160" spans="1:6" ht="31.5">
      <c r="A160" s="19" t="s">
        <v>4782</v>
      </c>
      <c r="B160" s="26" t="s">
        <v>4855</v>
      </c>
      <c r="C160" s="26" t="s">
        <v>4962</v>
      </c>
      <c r="D160" s="26" t="s">
        <v>6</v>
      </c>
      <c r="E160" s="22">
        <v>43291</v>
      </c>
      <c r="F160" s="24" t="s">
        <v>10</v>
      </c>
    </row>
    <row r="161" spans="1:6" ht="31.5">
      <c r="A161" s="19" t="s">
        <v>4786</v>
      </c>
      <c r="B161" s="26" t="s">
        <v>4815</v>
      </c>
      <c r="C161" s="26" t="s">
        <v>4966</v>
      </c>
      <c r="D161" s="26" t="s">
        <v>6</v>
      </c>
      <c r="E161" s="22">
        <v>43291</v>
      </c>
      <c r="F161" s="24" t="s">
        <v>10</v>
      </c>
    </row>
    <row r="162" spans="1:6" ht="31.5">
      <c r="A162" s="19" t="s">
        <v>4788</v>
      </c>
      <c r="B162" s="26" t="s">
        <v>4817</v>
      </c>
      <c r="C162" s="26" t="s">
        <v>4967</v>
      </c>
      <c r="D162" s="26" t="s">
        <v>6</v>
      </c>
      <c r="E162" s="22">
        <v>43293</v>
      </c>
      <c r="F162" s="21" t="s">
        <v>8</v>
      </c>
    </row>
    <row r="163" spans="1:6" ht="31.5">
      <c r="A163" s="19" t="s">
        <v>4789</v>
      </c>
      <c r="B163" s="26" t="s">
        <v>4817</v>
      </c>
      <c r="C163" s="26" t="s">
        <v>4968</v>
      </c>
      <c r="D163" s="26" t="s">
        <v>6</v>
      </c>
      <c r="E163" s="22">
        <v>43293</v>
      </c>
      <c r="F163" s="21" t="s">
        <v>8</v>
      </c>
    </row>
    <row r="164" spans="1:6" ht="31.5">
      <c r="A164" s="19" t="s">
        <v>4790</v>
      </c>
      <c r="B164" s="26" t="s">
        <v>4817</v>
      </c>
      <c r="C164" s="26" t="s">
        <v>4969</v>
      </c>
      <c r="D164" s="26" t="s">
        <v>6</v>
      </c>
      <c r="E164" s="22">
        <v>43293</v>
      </c>
      <c r="F164" s="21" t="s">
        <v>8</v>
      </c>
    </row>
    <row r="165" spans="1:6">
      <c r="A165" s="19" t="s">
        <v>4994</v>
      </c>
      <c r="B165" s="26" t="s">
        <v>5173</v>
      </c>
      <c r="C165" s="26" t="s">
        <v>5279</v>
      </c>
      <c r="D165" s="26" t="s">
        <v>6</v>
      </c>
      <c r="E165" s="22">
        <v>43293</v>
      </c>
      <c r="F165" s="21" t="s">
        <v>8</v>
      </c>
    </row>
    <row r="166" spans="1:6" ht="31.5">
      <c r="A166" s="19" t="s">
        <v>5008</v>
      </c>
      <c r="B166" s="26" t="s">
        <v>5186</v>
      </c>
      <c r="C166" s="26" t="s">
        <v>5288</v>
      </c>
      <c r="D166" s="26" t="s">
        <v>16</v>
      </c>
      <c r="E166" s="22">
        <v>43293</v>
      </c>
      <c r="F166" s="21" t="s">
        <v>8</v>
      </c>
    </row>
    <row r="167" spans="1:6">
      <c r="A167" s="19" t="s">
        <v>4783</v>
      </c>
      <c r="B167" s="26" t="s">
        <v>4856</v>
      </c>
      <c r="C167" s="26" t="s">
        <v>4963</v>
      </c>
      <c r="D167" s="26" t="s">
        <v>6</v>
      </c>
      <c r="E167" s="22">
        <v>43294</v>
      </c>
      <c r="F167" s="21" t="s">
        <v>8</v>
      </c>
    </row>
    <row r="168" spans="1:6" ht="31.5">
      <c r="A168" s="19" t="s">
        <v>4807</v>
      </c>
      <c r="B168" s="26" t="s">
        <v>203</v>
      </c>
      <c r="C168" s="26" t="s">
        <v>4980</v>
      </c>
      <c r="D168" s="26" t="s">
        <v>5</v>
      </c>
      <c r="E168" s="22">
        <v>43294</v>
      </c>
      <c r="F168" s="21" t="s">
        <v>8</v>
      </c>
    </row>
    <row r="169" spans="1:6">
      <c r="A169" s="19" t="s">
        <v>4808</v>
      </c>
      <c r="B169" s="26" t="s">
        <v>203</v>
      </c>
      <c r="C169" s="26" t="s">
        <v>4981</v>
      </c>
      <c r="D169" s="26" t="s">
        <v>6</v>
      </c>
      <c r="E169" s="22">
        <v>43294</v>
      </c>
      <c r="F169" s="21" t="s">
        <v>8</v>
      </c>
    </row>
    <row r="170" spans="1:6" ht="31.5">
      <c r="A170" s="19" t="s">
        <v>4809</v>
      </c>
      <c r="B170" s="26" t="s">
        <v>203</v>
      </c>
      <c r="C170" s="26" t="s">
        <v>4982</v>
      </c>
      <c r="D170" s="26" t="s">
        <v>5</v>
      </c>
      <c r="E170" s="22">
        <v>43294</v>
      </c>
      <c r="F170" s="21" t="s">
        <v>8</v>
      </c>
    </row>
    <row r="171" spans="1:6" ht="31.5">
      <c r="A171" s="19" t="s">
        <v>4810</v>
      </c>
      <c r="B171" s="26" t="s">
        <v>203</v>
      </c>
      <c r="C171" s="26" t="s">
        <v>4983</v>
      </c>
      <c r="D171" s="26" t="s">
        <v>5</v>
      </c>
      <c r="E171" s="22">
        <v>43294</v>
      </c>
      <c r="F171" s="21" t="s">
        <v>8</v>
      </c>
    </row>
    <row r="172" spans="1:6" ht="31.5">
      <c r="A172" s="19" t="s">
        <v>4811</v>
      </c>
      <c r="B172" s="26" t="s">
        <v>203</v>
      </c>
      <c r="C172" s="26" t="s">
        <v>4984</v>
      </c>
      <c r="D172" s="26" t="s">
        <v>5</v>
      </c>
      <c r="E172" s="22">
        <v>43294</v>
      </c>
      <c r="F172" s="21" t="s">
        <v>8</v>
      </c>
    </row>
    <row r="173" spans="1:6" ht="31.5">
      <c r="A173" s="19" t="s">
        <v>4812</v>
      </c>
      <c r="B173" s="26" t="s">
        <v>203</v>
      </c>
      <c r="C173" s="26" t="s">
        <v>4985</v>
      </c>
      <c r="D173" s="26" t="s">
        <v>5</v>
      </c>
      <c r="E173" s="22">
        <v>43294</v>
      </c>
      <c r="F173" s="21" t="s">
        <v>8</v>
      </c>
    </row>
    <row r="174" spans="1:6">
      <c r="A174" s="19" t="s">
        <v>4762</v>
      </c>
      <c r="B174" s="26" t="s">
        <v>4853</v>
      </c>
      <c r="C174" s="26" t="s">
        <v>4949</v>
      </c>
      <c r="D174" s="26" t="s">
        <v>6</v>
      </c>
      <c r="E174" s="22">
        <v>43297</v>
      </c>
      <c r="F174" s="50" t="s">
        <v>14</v>
      </c>
    </row>
    <row r="175" spans="1:6">
      <c r="A175" s="19" t="s">
        <v>4775</v>
      </c>
      <c r="B175" s="26" t="s">
        <v>601</v>
      </c>
      <c r="C175" s="26" t="s">
        <v>4958</v>
      </c>
      <c r="D175" s="26" t="s">
        <v>6</v>
      </c>
      <c r="E175" s="22">
        <v>43297</v>
      </c>
      <c r="F175" s="21" t="s">
        <v>8</v>
      </c>
    </row>
    <row r="176" spans="1:6">
      <c r="A176" s="19" t="s">
        <v>4784</v>
      </c>
      <c r="B176" s="26" t="s">
        <v>4819</v>
      </c>
      <c r="C176" s="26" t="s">
        <v>4964</v>
      </c>
      <c r="D176" s="26" t="s">
        <v>6</v>
      </c>
      <c r="E176" s="22">
        <v>43297</v>
      </c>
      <c r="F176" s="21" t="s">
        <v>8</v>
      </c>
    </row>
    <row r="177" spans="1:6">
      <c r="A177" s="19" t="s">
        <v>4797</v>
      </c>
      <c r="B177" s="26" t="s">
        <v>3742</v>
      </c>
      <c r="C177" s="26" t="s">
        <v>4974</v>
      </c>
      <c r="D177" s="26" t="s">
        <v>6</v>
      </c>
      <c r="E177" s="22">
        <v>43297</v>
      </c>
      <c r="F177" s="21" t="s">
        <v>8</v>
      </c>
    </row>
    <row r="178" spans="1:6" ht="31.5">
      <c r="A178" s="19" t="s">
        <v>4785</v>
      </c>
      <c r="B178" s="26" t="s">
        <v>4819</v>
      </c>
      <c r="C178" s="26" t="s">
        <v>4965</v>
      </c>
      <c r="D178" s="26" t="s">
        <v>16</v>
      </c>
      <c r="E178" s="22">
        <v>43298</v>
      </c>
      <c r="F178" s="24" t="s">
        <v>10</v>
      </c>
    </row>
    <row r="179" spans="1:6">
      <c r="A179" s="19" t="s">
        <v>4795</v>
      </c>
      <c r="B179" s="26" t="s">
        <v>4845</v>
      </c>
      <c r="C179" s="26" t="s">
        <v>4972</v>
      </c>
      <c r="D179" s="26" t="s">
        <v>6</v>
      </c>
      <c r="E179" s="22">
        <v>43298</v>
      </c>
      <c r="F179" s="21" t="s">
        <v>8</v>
      </c>
    </row>
    <row r="180" spans="1:6" ht="31.5">
      <c r="A180" s="19" t="s">
        <v>4798</v>
      </c>
      <c r="B180" s="26" t="s">
        <v>4851</v>
      </c>
      <c r="C180" s="26" t="s">
        <v>4975</v>
      </c>
      <c r="D180" s="26" t="s">
        <v>6</v>
      </c>
      <c r="E180" s="22">
        <v>43300</v>
      </c>
      <c r="F180" s="21" t="s">
        <v>8</v>
      </c>
    </row>
    <row r="181" spans="1:6" ht="31.5">
      <c r="A181" s="19" t="s">
        <v>4987</v>
      </c>
      <c r="B181" s="26" t="s">
        <v>5167</v>
      </c>
      <c r="C181" s="26" t="s">
        <v>5272</v>
      </c>
      <c r="D181" s="26" t="s">
        <v>5</v>
      </c>
      <c r="E181" s="22">
        <v>43300</v>
      </c>
      <c r="F181" s="21" t="s">
        <v>8</v>
      </c>
    </row>
    <row r="182" spans="1:6" ht="31.5">
      <c r="A182" s="19" t="s">
        <v>5000</v>
      </c>
      <c r="B182" s="26" t="s">
        <v>5179</v>
      </c>
      <c r="C182" s="26" t="s">
        <v>5282</v>
      </c>
      <c r="D182" s="26" t="s">
        <v>5</v>
      </c>
      <c r="E182" s="22">
        <v>43300</v>
      </c>
      <c r="F182" s="21" t="s">
        <v>8</v>
      </c>
    </row>
    <row r="183" spans="1:6">
      <c r="A183" s="19" t="s">
        <v>5001</v>
      </c>
      <c r="B183" s="26" t="s">
        <v>5180</v>
      </c>
      <c r="C183" s="26" t="s">
        <v>5283</v>
      </c>
      <c r="D183" s="26" t="s">
        <v>6</v>
      </c>
      <c r="E183" s="22">
        <v>43300</v>
      </c>
      <c r="F183" s="21" t="s">
        <v>8</v>
      </c>
    </row>
    <row r="184" spans="1:6" ht="47.25">
      <c r="A184" s="19" t="s">
        <v>4716</v>
      </c>
      <c r="B184" s="26" t="s">
        <v>1267</v>
      </c>
      <c r="C184" s="26" t="s">
        <v>4913</v>
      </c>
      <c r="D184" s="26" t="s">
        <v>8160</v>
      </c>
      <c r="E184" s="22">
        <v>43307</v>
      </c>
      <c r="F184" s="21" t="s">
        <v>8</v>
      </c>
    </row>
    <row r="185" spans="1:6" ht="31.5">
      <c r="A185" s="19" t="s">
        <v>4791</v>
      </c>
      <c r="B185" s="26" t="s">
        <v>4819</v>
      </c>
      <c r="C185" s="26" t="s">
        <v>4970</v>
      </c>
      <c r="D185" s="26" t="s">
        <v>16</v>
      </c>
      <c r="E185" s="22">
        <v>43307</v>
      </c>
      <c r="F185" s="21" t="s">
        <v>8</v>
      </c>
    </row>
    <row r="186" spans="1:6">
      <c r="A186" s="19" t="s">
        <v>4792</v>
      </c>
      <c r="B186" s="26" t="s">
        <v>4819</v>
      </c>
      <c r="C186" s="26" t="s">
        <v>4971</v>
      </c>
      <c r="D186" s="26" t="s">
        <v>6</v>
      </c>
      <c r="E186" s="22">
        <v>43307</v>
      </c>
      <c r="F186" s="21" t="s">
        <v>8</v>
      </c>
    </row>
    <row r="187" spans="1:6">
      <c r="A187" s="19" t="s">
        <v>4793</v>
      </c>
      <c r="B187" s="26" t="s">
        <v>4819</v>
      </c>
      <c r="C187" s="26" t="s">
        <v>4971</v>
      </c>
      <c r="D187" s="26" t="s">
        <v>6</v>
      </c>
      <c r="E187" s="22">
        <v>43307</v>
      </c>
      <c r="F187" s="21" t="s">
        <v>8</v>
      </c>
    </row>
    <row r="188" spans="1:6" ht="31.5">
      <c r="A188" s="19" t="s">
        <v>4794</v>
      </c>
      <c r="B188" s="26" t="s">
        <v>4819</v>
      </c>
      <c r="C188" s="26" t="s">
        <v>4971</v>
      </c>
      <c r="D188" s="26" t="s">
        <v>16</v>
      </c>
      <c r="E188" s="22">
        <v>43307</v>
      </c>
      <c r="F188" s="21" t="s">
        <v>8</v>
      </c>
    </row>
    <row r="189" spans="1:6" ht="47.25">
      <c r="A189" s="19" t="s">
        <v>4719</v>
      </c>
      <c r="B189" s="26" t="s">
        <v>1695</v>
      </c>
      <c r="C189" s="26" t="s">
        <v>4916</v>
      </c>
      <c r="D189" s="26" t="s">
        <v>8160</v>
      </c>
      <c r="E189" s="22">
        <v>43308</v>
      </c>
      <c r="F189" s="24" t="s">
        <v>10</v>
      </c>
    </row>
    <row r="190" spans="1:6">
      <c r="A190" s="19" t="s">
        <v>4805</v>
      </c>
      <c r="B190" s="26" t="s">
        <v>4851</v>
      </c>
      <c r="C190" s="26" t="s">
        <v>4979</v>
      </c>
      <c r="D190" s="26" t="s">
        <v>6</v>
      </c>
      <c r="E190" s="22">
        <v>43308</v>
      </c>
      <c r="F190" s="21" t="s">
        <v>8</v>
      </c>
    </row>
    <row r="191" spans="1:6" ht="31.5">
      <c r="A191" s="19" t="s">
        <v>5068</v>
      </c>
      <c r="B191" s="26" t="s">
        <v>5173</v>
      </c>
      <c r="C191" s="26" t="s">
        <v>5330</v>
      </c>
      <c r="D191" s="26" t="s">
        <v>5</v>
      </c>
      <c r="E191" s="22">
        <v>43311</v>
      </c>
      <c r="F191" s="21" t="s">
        <v>8</v>
      </c>
    </row>
    <row r="192" spans="1:6" ht="31.5">
      <c r="A192" s="19" t="s">
        <v>4761</v>
      </c>
      <c r="B192" s="26" t="s">
        <v>3742</v>
      </c>
      <c r="C192" s="26" t="s">
        <v>4948</v>
      </c>
      <c r="D192" s="26" t="s">
        <v>8159</v>
      </c>
      <c r="E192" s="22">
        <v>43314</v>
      </c>
      <c r="F192" s="21" t="s">
        <v>8</v>
      </c>
    </row>
    <row r="193" spans="1:6" ht="31.5">
      <c r="A193" s="19" t="s">
        <v>5003</v>
      </c>
      <c r="B193" s="26" t="s">
        <v>5182</v>
      </c>
      <c r="C193" s="26" t="s">
        <v>5285</v>
      </c>
      <c r="D193" s="26" t="s">
        <v>6</v>
      </c>
      <c r="E193" s="22">
        <v>43314</v>
      </c>
      <c r="F193" s="21" t="s">
        <v>8</v>
      </c>
    </row>
    <row r="194" spans="1:6" ht="31.5">
      <c r="A194" s="19" t="s">
        <v>5004</v>
      </c>
      <c r="B194" s="26" t="s">
        <v>5183</v>
      </c>
      <c r="C194" s="26" t="s">
        <v>5285</v>
      </c>
      <c r="D194" s="26" t="s">
        <v>6</v>
      </c>
      <c r="E194" s="22">
        <v>43314</v>
      </c>
      <c r="F194" s="21" t="s">
        <v>8</v>
      </c>
    </row>
    <row r="195" spans="1:6" ht="31.5">
      <c r="A195" s="19" t="s">
        <v>5013</v>
      </c>
      <c r="B195" s="26" t="s">
        <v>5191</v>
      </c>
      <c r="C195" s="26" t="s">
        <v>5293</v>
      </c>
      <c r="D195" s="26" t="s">
        <v>6</v>
      </c>
      <c r="E195" s="22">
        <v>43314</v>
      </c>
      <c r="F195" s="24" t="s">
        <v>10</v>
      </c>
    </row>
    <row r="196" spans="1:6" ht="31.5">
      <c r="A196" s="19" t="s">
        <v>5014</v>
      </c>
      <c r="B196" s="26" t="s">
        <v>5182</v>
      </c>
      <c r="C196" s="26" t="s">
        <v>5294</v>
      </c>
      <c r="D196" s="26" t="s">
        <v>16</v>
      </c>
      <c r="E196" s="22">
        <v>43314</v>
      </c>
      <c r="F196" s="21" t="s">
        <v>8</v>
      </c>
    </row>
    <row r="197" spans="1:6" ht="31.5">
      <c r="A197" s="19" t="s">
        <v>5005</v>
      </c>
      <c r="B197" s="26" t="s">
        <v>5184</v>
      </c>
      <c r="C197" s="26" t="s">
        <v>5286</v>
      </c>
      <c r="D197" s="26" t="s">
        <v>6</v>
      </c>
      <c r="E197" s="22">
        <v>43326</v>
      </c>
      <c r="F197" s="24" t="s">
        <v>10</v>
      </c>
    </row>
    <row r="198" spans="1:6">
      <c r="A198" s="19" t="s">
        <v>5007</v>
      </c>
      <c r="B198" s="26" t="s">
        <v>4819</v>
      </c>
      <c r="C198" s="26" t="s">
        <v>4888</v>
      </c>
      <c r="D198" s="26" t="s">
        <v>6</v>
      </c>
      <c r="E198" s="22">
        <v>43326</v>
      </c>
      <c r="F198" s="21" t="s">
        <v>8</v>
      </c>
    </row>
    <row r="199" spans="1:6" ht="47.25">
      <c r="A199" s="19" t="s">
        <v>5011</v>
      </c>
      <c r="B199" s="26" t="s">
        <v>5189</v>
      </c>
      <c r="C199" s="26" t="s">
        <v>5291</v>
      </c>
      <c r="D199" s="26" t="s">
        <v>6</v>
      </c>
      <c r="E199" s="22">
        <v>43326</v>
      </c>
      <c r="F199" s="24" t="s">
        <v>10</v>
      </c>
    </row>
    <row r="200" spans="1:6" ht="31.5">
      <c r="A200" s="19" t="s">
        <v>5015</v>
      </c>
      <c r="B200" s="26" t="s">
        <v>5192</v>
      </c>
      <c r="C200" s="26" t="s">
        <v>5295</v>
      </c>
      <c r="D200" s="26" t="s">
        <v>6</v>
      </c>
      <c r="E200" s="22">
        <v>43326</v>
      </c>
      <c r="F200" s="21" t="s">
        <v>8</v>
      </c>
    </row>
    <row r="201" spans="1:6" ht="47.25">
      <c r="A201" s="19" t="s">
        <v>5019</v>
      </c>
      <c r="B201" s="26" t="s">
        <v>5194</v>
      </c>
      <c r="C201" s="26" t="s">
        <v>5299</v>
      </c>
      <c r="D201" s="26" t="s">
        <v>6</v>
      </c>
      <c r="E201" s="22">
        <v>43326</v>
      </c>
      <c r="F201" s="24" t="s">
        <v>10</v>
      </c>
    </row>
    <row r="202" spans="1:6" ht="31.5">
      <c r="A202" s="19" t="s">
        <v>5028</v>
      </c>
      <c r="B202" s="26" t="s">
        <v>5201</v>
      </c>
      <c r="C202" s="26" t="s">
        <v>5308</v>
      </c>
      <c r="D202" s="26" t="s">
        <v>6</v>
      </c>
      <c r="E202" s="22">
        <v>43326</v>
      </c>
      <c r="F202" s="24" t="s">
        <v>10</v>
      </c>
    </row>
    <row r="203" spans="1:6" ht="31.5">
      <c r="A203" s="19" t="s">
        <v>5012</v>
      </c>
      <c r="B203" s="26" t="s">
        <v>5190</v>
      </c>
      <c r="C203" s="26" t="s">
        <v>5292</v>
      </c>
      <c r="D203" s="26" t="s">
        <v>6</v>
      </c>
      <c r="E203" s="22">
        <v>43329</v>
      </c>
      <c r="F203" s="21" t="s">
        <v>8</v>
      </c>
    </row>
    <row r="204" spans="1:6" ht="31.5">
      <c r="A204" s="19" t="s">
        <v>5016</v>
      </c>
      <c r="B204" s="26" t="s">
        <v>5193</v>
      </c>
      <c r="C204" s="26" t="s">
        <v>5296</v>
      </c>
      <c r="D204" s="26" t="s">
        <v>6</v>
      </c>
      <c r="E204" s="22">
        <v>43329</v>
      </c>
      <c r="F204" s="21" t="s">
        <v>8</v>
      </c>
    </row>
    <row r="205" spans="1:6" ht="31.5">
      <c r="A205" s="19" t="s">
        <v>5017</v>
      </c>
      <c r="B205" s="26" t="s">
        <v>4329</v>
      </c>
      <c r="C205" s="26" t="s">
        <v>5297</v>
      </c>
      <c r="D205" s="26" t="s">
        <v>6</v>
      </c>
      <c r="E205" s="22">
        <v>43329</v>
      </c>
      <c r="F205" s="24" t="s">
        <v>10</v>
      </c>
    </row>
    <row r="206" spans="1:6">
      <c r="A206" s="19" t="s">
        <v>5039</v>
      </c>
      <c r="B206" s="26" t="s">
        <v>5205</v>
      </c>
      <c r="C206" s="26" t="s">
        <v>5319</v>
      </c>
      <c r="D206" s="26" t="s">
        <v>6</v>
      </c>
      <c r="E206" s="22">
        <v>43329</v>
      </c>
      <c r="F206" s="21" t="s">
        <v>8</v>
      </c>
    </row>
    <row r="207" spans="1:6" ht="47.25">
      <c r="A207" s="19" t="s">
        <v>5040</v>
      </c>
      <c r="B207" s="26" t="s">
        <v>5206</v>
      </c>
      <c r="C207" s="26" t="s">
        <v>5320</v>
      </c>
      <c r="D207" s="26" t="s">
        <v>6</v>
      </c>
      <c r="E207" s="22">
        <v>43329</v>
      </c>
      <c r="F207" s="21" t="s">
        <v>8</v>
      </c>
    </row>
    <row r="208" spans="1:6">
      <c r="A208" s="19" t="s">
        <v>5018</v>
      </c>
      <c r="B208" s="26" t="s">
        <v>2851</v>
      </c>
      <c r="C208" s="26" t="s">
        <v>5298</v>
      </c>
      <c r="D208" s="26" t="s">
        <v>6</v>
      </c>
      <c r="E208" s="22">
        <v>43332</v>
      </c>
      <c r="F208" s="21" t="s">
        <v>8</v>
      </c>
    </row>
    <row r="209" spans="1:6" ht="31.5">
      <c r="A209" s="19" t="s">
        <v>5020</v>
      </c>
      <c r="B209" s="26" t="s">
        <v>5195</v>
      </c>
      <c r="C209" s="26" t="s">
        <v>5300</v>
      </c>
      <c r="D209" s="26" t="s">
        <v>6</v>
      </c>
      <c r="E209" s="22">
        <v>43335</v>
      </c>
      <c r="F209" s="21" t="s">
        <v>8</v>
      </c>
    </row>
    <row r="210" spans="1:6" ht="31.5">
      <c r="A210" s="19" t="s">
        <v>5023</v>
      </c>
      <c r="B210" s="26" t="s">
        <v>5197</v>
      </c>
      <c r="C210" s="26" t="s">
        <v>5303</v>
      </c>
      <c r="D210" s="26" t="s">
        <v>6</v>
      </c>
      <c r="E210" s="22">
        <v>43340</v>
      </c>
      <c r="F210" s="24" t="s">
        <v>10</v>
      </c>
    </row>
    <row r="211" spans="1:6" ht="31.5">
      <c r="A211" s="19" t="s">
        <v>5024</v>
      </c>
      <c r="B211" s="26" t="s">
        <v>5198</v>
      </c>
      <c r="C211" s="26" t="s">
        <v>5304</v>
      </c>
      <c r="D211" s="26" t="s">
        <v>6</v>
      </c>
      <c r="E211" s="22">
        <v>43340</v>
      </c>
      <c r="F211" s="21" t="s">
        <v>8</v>
      </c>
    </row>
    <row r="212" spans="1:6" ht="31.5">
      <c r="A212" s="19" t="s">
        <v>5025</v>
      </c>
      <c r="B212" s="26" t="s">
        <v>1267</v>
      </c>
      <c r="C212" s="26" t="s">
        <v>5305</v>
      </c>
      <c r="D212" s="26" t="s">
        <v>5</v>
      </c>
      <c r="E212" s="22">
        <v>43340</v>
      </c>
      <c r="F212" s="21" t="s">
        <v>8</v>
      </c>
    </row>
    <row r="213" spans="1:6" ht="31.5">
      <c r="A213" s="19" t="s">
        <v>5026</v>
      </c>
      <c r="B213" s="26" t="s">
        <v>5199</v>
      </c>
      <c r="C213" s="26" t="s">
        <v>5306</v>
      </c>
      <c r="D213" s="26" t="s">
        <v>6</v>
      </c>
      <c r="E213" s="22">
        <v>43340</v>
      </c>
      <c r="F213" s="21" t="s">
        <v>8</v>
      </c>
    </row>
    <row r="214" spans="1:6" ht="31.5">
      <c r="A214" s="19" t="s">
        <v>5027</v>
      </c>
      <c r="B214" s="26" t="s">
        <v>5200</v>
      </c>
      <c r="C214" s="26" t="s">
        <v>5307</v>
      </c>
      <c r="D214" s="26" t="s">
        <v>6</v>
      </c>
      <c r="E214" s="22">
        <v>43348</v>
      </c>
      <c r="F214" s="21" t="s">
        <v>8</v>
      </c>
    </row>
    <row r="215" spans="1:6" ht="31.5">
      <c r="A215" s="19" t="s">
        <v>5029</v>
      </c>
      <c r="B215" s="26" t="s">
        <v>4815</v>
      </c>
      <c r="C215" s="26" t="s">
        <v>5309</v>
      </c>
      <c r="D215" s="26" t="s">
        <v>6</v>
      </c>
      <c r="E215" s="22">
        <v>43348</v>
      </c>
      <c r="F215" s="24" t="s">
        <v>10</v>
      </c>
    </row>
    <row r="216" spans="1:6">
      <c r="A216" s="19" t="s">
        <v>5032</v>
      </c>
      <c r="B216" s="26" t="s">
        <v>4850</v>
      </c>
      <c r="C216" s="26" t="s">
        <v>5312</v>
      </c>
      <c r="D216" s="26" t="s">
        <v>6</v>
      </c>
      <c r="E216" s="22">
        <v>43348</v>
      </c>
      <c r="F216" s="21" t="s">
        <v>8</v>
      </c>
    </row>
    <row r="217" spans="1:6" ht="31.5">
      <c r="A217" s="19" t="s">
        <v>5033</v>
      </c>
      <c r="B217" s="26" t="s">
        <v>4851</v>
      </c>
      <c r="C217" s="26" t="s">
        <v>5313</v>
      </c>
      <c r="D217" s="26" t="s">
        <v>5</v>
      </c>
      <c r="E217" s="22">
        <v>43348</v>
      </c>
      <c r="F217" s="21" t="s">
        <v>8</v>
      </c>
    </row>
    <row r="218" spans="1:6" ht="31.5">
      <c r="A218" s="19" t="s">
        <v>5034</v>
      </c>
      <c r="B218" s="26" t="s">
        <v>4815</v>
      </c>
      <c r="C218" s="26" t="s">
        <v>5314</v>
      </c>
      <c r="D218" s="26" t="s">
        <v>6</v>
      </c>
      <c r="E218" s="22">
        <v>43348</v>
      </c>
      <c r="F218" s="24" t="s">
        <v>10</v>
      </c>
    </row>
    <row r="219" spans="1:6" ht="31.5">
      <c r="A219" s="19" t="s">
        <v>5035</v>
      </c>
      <c r="B219" s="26" t="s">
        <v>5203</v>
      </c>
      <c r="C219" s="26" t="s">
        <v>5315</v>
      </c>
      <c r="D219" s="26" t="s">
        <v>5</v>
      </c>
      <c r="E219" s="22">
        <v>43348</v>
      </c>
      <c r="F219" s="21" t="s">
        <v>8</v>
      </c>
    </row>
    <row r="220" spans="1:6" ht="31.5">
      <c r="A220" s="19" t="s">
        <v>5037</v>
      </c>
      <c r="B220" s="26" t="s">
        <v>641</v>
      </c>
      <c r="C220" s="26" t="s">
        <v>5317</v>
      </c>
      <c r="D220" s="26" t="s">
        <v>6</v>
      </c>
      <c r="E220" s="22">
        <v>43348</v>
      </c>
      <c r="F220" s="24" t="s">
        <v>10</v>
      </c>
    </row>
    <row r="221" spans="1:6" ht="31.5">
      <c r="A221" s="19" t="s">
        <v>5038</v>
      </c>
      <c r="B221" s="26" t="s">
        <v>5204</v>
      </c>
      <c r="C221" s="26" t="s">
        <v>5318</v>
      </c>
      <c r="D221" s="26" t="s">
        <v>6</v>
      </c>
      <c r="E221" s="22">
        <v>43348</v>
      </c>
      <c r="F221" s="24" t="s">
        <v>10</v>
      </c>
    </row>
    <row r="222" spans="1:6" ht="31.5">
      <c r="A222" s="19" t="s">
        <v>5047</v>
      </c>
      <c r="B222" s="26" t="s">
        <v>5209</v>
      </c>
      <c r="C222" s="26" t="s">
        <v>5308</v>
      </c>
      <c r="D222" s="26" t="s">
        <v>5</v>
      </c>
      <c r="E222" s="22">
        <v>43356</v>
      </c>
      <c r="F222" s="21" t="s">
        <v>8</v>
      </c>
    </row>
    <row r="223" spans="1:6">
      <c r="A223" s="19" t="s">
        <v>5048</v>
      </c>
      <c r="B223" s="26" t="s">
        <v>5210</v>
      </c>
      <c r="C223" s="26" t="s">
        <v>5308</v>
      </c>
      <c r="D223" s="26" t="s">
        <v>6</v>
      </c>
      <c r="E223" s="22">
        <v>43356</v>
      </c>
      <c r="F223" s="21" t="s">
        <v>8</v>
      </c>
    </row>
    <row r="224" spans="1:6" ht="31.5">
      <c r="A224" s="19" t="s">
        <v>5053</v>
      </c>
      <c r="B224" s="26" t="s">
        <v>5212</v>
      </c>
      <c r="C224" s="26" t="s">
        <v>5308</v>
      </c>
      <c r="D224" s="26" t="s">
        <v>5</v>
      </c>
      <c r="E224" s="22">
        <v>43356</v>
      </c>
      <c r="F224" s="21" t="s">
        <v>8</v>
      </c>
    </row>
    <row r="225" spans="1:6" ht="31.5">
      <c r="A225" s="19" t="s">
        <v>5054</v>
      </c>
      <c r="B225" s="26" t="s">
        <v>5213</v>
      </c>
      <c r="C225" s="26" t="s">
        <v>5308</v>
      </c>
      <c r="D225" s="26" t="s">
        <v>6</v>
      </c>
      <c r="E225" s="22">
        <v>43356</v>
      </c>
      <c r="F225" s="21" t="s">
        <v>8</v>
      </c>
    </row>
    <row r="226" spans="1:6" ht="31.5">
      <c r="A226" s="19" t="s">
        <v>5055</v>
      </c>
      <c r="B226" s="26" t="s">
        <v>5214</v>
      </c>
      <c r="C226" s="26" t="s">
        <v>5308</v>
      </c>
      <c r="D226" s="26" t="s">
        <v>5</v>
      </c>
      <c r="E226" s="22">
        <v>43356</v>
      </c>
      <c r="F226" s="21" t="s">
        <v>8</v>
      </c>
    </row>
    <row r="227" spans="1:6" ht="31.5">
      <c r="A227" s="19" t="s">
        <v>5056</v>
      </c>
      <c r="B227" s="26" t="s">
        <v>4265</v>
      </c>
      <c r="C227" s="26" t="s">
        <v>5308</v>
      </c>
      <c r="D227" s="26" t="s">
        <v>6</v>
      </c>
      <c r="E227" s="22">
        <v>43356</v>
      </c>
      <c r="F227" s="24" t="s">
        <v>10</v>
      </c>
    </row>
    <row r="228" spans="1:6" ht="31.5">
      <c r="A228" s="19" t="s">
        <v>5057</v>
      </c>
      <c r="B228" s="26" t="s">
        <v>5215</v>
      </c>
      <c r="C228" s="26" t="s">
        <v>5308</v>
      </c>
      <c r="D228" s="26" t="s">
        <v>6</v>
      </c>
      <c r="E228" s="22">
        <v>43356</v>
      </c>
      <c r="F228" s="21" t="s">
        <v>8</v>
      </c>
    </row>
    <row r="229" spans="1:6" ht="31.5">
      <c r="A229" s="19" t="s">
        <v>5058</v>
      </c>
      <c r="B229" s="26" t="s">
        <v>1340</v>
      </c>
      <c r="C229" s="26" t="s">
        <v>5308</v>
      </c>
      <c r="D229" s="26" t="s">
        <v>6</v>
      </c>
      <c r="E229" s="22">
        <v>43356</v>
      </c>
      <c r="F229" s="21" t="s">
        <v>8</v>
      </c>
    </row>
    <row r="230" spans="1:6" ht="31.5">
      <c r="A230" s="19" t="s">
        <v>5059</v>
      </c>
      <c r="B230" s="26" t="s">
        <v>5216</v>
      </c>
      <c r="C230" s="26" t="s">
        <v>5308</v>
      </c>
      <c r="D230" s="26" t="s">
        <v>6</v>
      </c>
      <c r="E230" s="22">
        <v>43356</v>
      </c>
      <c r="F230" s="24" t="s">
        <v>10</v>
      </c>
    </row>
    <row r="231" spans="1:6" ht="31.5">
      <c r="A231" s="19" t="s">
        <v>5062</v>
      </c>
      <c r="B231" s="26" t="s">
        <v>5218</v>
      </c>
      <c r="C231" s="26" t="s">
        <v>5327</v>
      </c>
      <c r="D231" s="26" t="s">
        <v>6</v>
      </c>
      <c r="E231" s="22">
        <v>43361</v>
      </c>
      <c r="F231" s="24" t="s">
        <v>10</v>
      </c>
    </row>
    <row r="232" spans="1:6">
      <c r="A232" s="19" t="s">
        <v>5044</v>
      </c>
      <c r="B232" s="26" t="s">
        <v>4851</v>
      </c>
      <c r="C232" s="26" t="s">
        <v>5323</v>
      </c>
      <c r="D232" s="26" t="s">
        <v>6</v>
      </c>
      <c r="E232" s="22">
        <v>43362</v>
      </c>
      <c r="F232" s="21" t="s">
        <v>8</v>
      </c>
    </row>
    <row r="233" spans="1:6">
      <c r="A233" s="19" t="s">
        <v>5045</v>
      </c>
      <c r="B233" s="26" t="s">
        <v>4851</v>
      </c>
      <c r="C233" s="26" t="s">
        <v>5323</v>
      </c>
      <c r="D233" s="26" t="s">
        <v>6</v>
      </c>
      <c r="E233" s="22">
        <v>43362</v>
      </c>
      <c r="F233" s="21" t="s">
        <v>8</v>
      </c>
    </row>
    <row r="234" spans="1:6" ht="31.5">
      <c r="A234" s="19" t="s">
        <v>4993</v>
      </c>
      <c r="B234" s="26" t="s">
        <v>5173</v>
      </c>
      <c r="C234" s="26" t="s">
        <v>5278</v>
      </c>
      <c r="D234" s="26" t="s">
        <v>5</v>
      </c>
      <c r="E234" s="22">
        <v>43363</v>
      </c>
      <c r="F234" s="21" t="s">
        <v>8</v>
      </c>
    </row>
    <row r="235" spans="1:6" ht="31.5">
      <c r="A235" s="19" t="s">
        <v>4995</v>
      </c>
      <c r="B235" s="26" t="s">
        <v>5174</v>
      </c>
      <c r="C235" s="26" t="s">
        <v>5280</v>
      </c>
      <c r="D235" s="26" t="s">
        <v>6</v>
      </c>
      <c r="E235" s="22">
        <v>43363</v>
      </c>
      <c r="F235" s="21" t="s">
        <v>8</v>
      </c>
    </row>
    <row r="236" spans="1:6" ht="31.5">
      <c r="A236" s="19" t="s">
        <v>5022</v>
      </c>
      <c r="B236" s="26" t="s">
        <v>3742</v>
      </c>
      <c r="C236" s="26" t="s">
        <v>5302</v>
      </c>
      <c r="D236" s="26" t="s">
        <v>16</v>
      </c>
      <c r="E236" s="22">
        <v>43363</v>
      </c>
      <c r="F236" s="21" t="s">
        <v>8</v>
      </c>
    </row>
    <row r="237" spans="1:6" ht="31.5">
      <c r="A237" s="19" t="s">
        <v>5043</v>
      </c>
      <c r="B237" s="26" t="s">
        <v>5208</v>
      </c>
      <c r="C237" s="26" t="s">
        <v>5308</v>
      </c>
      <c r="D237" s="26" t="s">
        <v>5</v>
      </c>
      <c r="E237" s="22">
        <v>43363</v>
      </c>
      <c r="F237" s="21" t="s">
        <v>8</v>
      </c>
    </row>
    <row r="238" spans="1:6" ht="31.5">
      <c r="A238" s="19" t="s">
        <v>5036</v>
      </c>
      <c r="B238" s="26" t="s">
        <v>4819</v>
      </c>
      <c r="C238" s="26" t="s">
        <v>5316</v>
      </c>
      <c r="D238" s="26" t="s">
        <v>6</v>
      </c>
      <c r="E238" s="22">
        <v>43364</v>
      </c>
      <c r="F238" s="24" t="s">
        <v>10</v>
      </c>
    </row>
    <row r="239" spans="1:6">
      <c r="A239" s="19" t="s">
        <v>5046</v>
      </c>
      <c r="B239" s="26" t="s">
        <v>4819</v>
      </c>
      <c r="C239" s="26" t="s">
        <v>5324</v>
      </c>
      <c r="D239" s="26" t="s">
        <v>6</v>
      </c>
      <c r="E239" s="22">
        <v>43364</v>
      </c>
      <c r="F239" s="21" t="s">
        <v>8</v>
      </c>
    </row>
    <row r="240" spans="1:6" ht="31.5">
      <c r="A240" s="19" t="s">
        <v>5041</v>
      </c>
      <c r="B240" s="26" t="s">
        <v>3742</v>
      </c>
      <c r="C240" s="26" t="s">
        <v>5321</v>
      </c>
      <c r="D240" s="26" t="s">
        <v>6</v>
      </c>
      <c r="E240" s="22">
        <v>43368</v>
      </c>
      <c r="F240" s="24" t="s">
        <v>10</v>
      </c>
    </row>
    <row r="241" spans="1:6" ht="31.5">
      <c r="A241" s="19" t="s">
        <v>5049</v>
      </c>
      <c r="B241" s="26" t="s">
        <v>4855</v>
      </c>
      <c r="C241" s="26" t="s">
        <v>5325</v>
      </c>
      <c r="D241" s="26" t="s">
        <v>6</v>
      </c>
      <c r="E241" s="22">
        <v>43368</v>
      </c>
      <c r="F241" s="24" t="s">
        <v>10</v>
      </c>
    </row>
    <row r="242" spans="1:6" ht="31.5">
      <c r="A242" s="19" t="s">
        <v>5050</v>
      </c>
      <c r="B242" s="26" t="s">
        <v>4855</v>
      </c>
      <c r="C242" s="26" t="s">
        <v>5325</v>
      </c>
      <c r="D242" s="26" t="s">
        <v>6</v>
      </c>
      <c r="E242" s="22">
        <v>43368</v>
      </c>
      <c r="F242" s="24" t="s">
        <v>10</v>
      </c>
    </row>
    <row r="243" spans="1:6">
      <c r="A243" s="19" t="s">
        <v>5052</v>
      </c>
      <c r="B243" s="26" t="s">
        <v>5211</v>
      </c>
      <c r="C243" s="26" t="s">
        <v>5326</v>
      </c>
      <c r="D243" s="26" t="s">
        <v>6</v>
      </c>
      <c r="E243" s="22">
        <v>43368</v>
      </c>
      <c r="F243" s="21" t="s">
        <v>8</v>
      </c>
    </row>
    <row r="244" spans="1:6" ht="31.5">
      <c r="A244" s="19" t="s">
        <v>5060</v>
      </c>
      <c r="B244" s="26" t="s">
        <v>5217</v>
      </c>
      <c r="C244" s="26" t="s">
        <v>5325</v>
      </c>
      <c r="D244" s="26" t="s">
        <v>6</v>
      </c>
      <c r="E244" s="22">
        <v>43368</v>
      </c>
      <c r="F244" s="24" t="s">
        <v>10</v>
      </c>
    </row>
    <row r="245" spans="1:6">
      <c r="A245" s="19" t="s">
        <v>5063</v>
      </c>
      <c r="B245" s="26" t="s">
        <v>4854</v>
      </c>
      <c r="C245" s="26" t="s">
        <v>5328</v>
      </c>
      <c r="D245" s="26" t="s">
        <v>6</v>
      </c>
      <c r="E245" s="22">
        <v>43368</v>
      </c>
      <c r="F245" s="21" t="s">
        <v>8</v>
      </c>
    </row>
    <row r="246" spans="1:6" ht="31.5">
      <c r="A246" s="19" t="s">
        <v>5021</v>
      </c>
      <c r="B246" s="26" t="s">
        <v>5196</v>
      </c>
      <c r="C246" s="26" t="s">
        <v>5301</v>
      </c>
      <c r="D246" s="26" t="s">
        <v>6</v>
      </c>
      <c r="E246" s="22">
        <v>43376</v>
      </c>
      <c r="F246" s="24" t="s">
        <v>10</v>
      </c>
    </row>
    <row r="247" spans="1:6">
      <c r="A247" s="19" t="s">
        <v>5064</v>
      </c>
      <c r="B247" s="26" t="s">
        <v>3742</v>
      </c>
      <c r="C247" s="26" t="s">
        <v>5323</v>
      </c>
      <c r="D247" s="26" t="s">
        <v>6</v>
      </c>
      <c r="E247" s="22">
        <v>43376</v>
      </c>
      <c r="F247" s="21" t="s">
        <v>8</v>
      </c>
    </row>
    <row r="248" spans="1:6" ht="31.5">
      <c r="A248" s="19" t="s">
        <v>5065</v>
      </c>
      <c r="B248" s="26" t="s">
        <v>4824</v>
      </c>
      <c r="C248" s="26" t="s">
        <v>5307</v>
      </c>
      <c r="D248" s="26" t="s">
        <v>6</v>
      </c>
      <c r="E248" s="22">
        <v>43376</v>
      </c>
      <c r="F248" s="24" t="s">
        <v>10</v>
      </c>
    </row>
    <row r="249" spans="1:6" ht="31.5">
      <c r="A249" s="19" t="s">
        <v>5066</v>
      </c>
      <c r="B249" s="26" t="s">
        <v>4845</v>
      </c>
      <c r="C249" s="26" t="s">
        <v>5329</v>
      </c>
      <c r="D249" s="26" t="s">
        <v>5</v>
      </c>
      <c r="E249" s="22">
        <v>43376</v>
      </c>
      <c r="F249" s="21" t="s">
        <v>8</v>
      </c>
    </row>
    <row r="250" spans="1:6" ht="31.5">
      <c r="A250" s="19" t="s">
        <v>5067</v>
      </c>
      <c r="B250" s="26" t="s">
        <v>4845</v>
      </c>
      <c r="C250" s="26" t="s">
        <v>5329</v>
      </c>
      <c r="D250" s="26" t="s">
        <v>5</v>
      </c>
      <c r="E250" s="22">
        <v>43376</v>
      </c>
      <c r="F250" s="21" t="s">
        <v>8</v>
      </c>
    </row>
    <row r="251" spans="1:6" ht="31.5">
      <c r="A251" s="19" t="s">
        <v>5051</v>
      </c>
      <c r="B251" s="26" t="s">
        <v>3742</v>
      </c>
      <c r="C251" s="26" t="s">
        <v>5286</v>
      </c>
      <c r="D251" s="26" t="s">
        <v>5</v>
      </c>
      <c r="E251" s="22">
        <v>43383</v>
      </c>
      <c r="F251" s="21" t="s">
        <v>8</v>
      </c>
    </row>
    <row r="252" spans="1:6">
      <c r="A252" s="19" t="s">
        <v>5070</v>
      </c>
      <c r="B252" s="26" t="s">
        <v>5219</v>
      </c>
      <c r="C252" s="26" t="s">
        <v>5332</v>
      </c>
      <c r="D252" s="26" t="s">
        <v>6</v>
      </c>
      <c r="E252" s="22">
        <v>43383</v>
      </c>
      <c r="F252" s="21" t="s">
        <v>8</v>
      </c>
    </row>
    <row r="253" spans="1:6">
      <c r="A253" s="19" t="s">
        <v>5069</v>
      </c>
      <c r="B253" s="26" t="s">
        <v>4819</v>
      </c>
      <c r="C253" s="26" t="s">
        <v>5331</v>
      </c>
      <c r="D253" s="26" t="s">
        <v>6</v>
      </c>
      <c r="E253" s="22">
        <v>43389</v>
      </c>
      <c r="F253" s="21" t="s">
        <v>8</v>
      </c>
    </row>
    <row r="254" spans="1:6" ht="31.5">
      <c r="A254" s="19" t="s">
        <v>5071</v>
      </c>
      <c r="B254" s="26" t="s">
        <v>3742</v>
      </c>
      <c r="C254" s="26" t="s">
        <v>5333</v>
      </c>
      <c r="D254" s="26" t="s">
        <v>6</v>
      </c>
      <c r="E254" s="22">
        <v>43389</v>
      </c>
      <c r="F254" s="24" t="s">
        <v>10</v>
      </c>
    </row>
    <row r="255" spans="1:6" ht="31.5">
      <c r="A255" s="19" t="s">
        <v>5075</v>
      </c>
      <c r="B255" s="26" t="s">
        <v>5223</v>
      </c>
      <c r="C255" s="26" t="s">
        <v>5337</v>
      </c>
      <c r="D255" s="26" t="s">
        <v>16</v>
      </c>
      <c r="E255" s="22">
        <v>43389</v>
      </c>
      <c r="F255" s="21" t="s">
        <v>8</v>
      </c>
    </row>
    <row r="256" spans="1:6" ht="31.5">
      <c r="A256" s="19" t="s">
        <v>5076</v>
      </c>
      <c r="B256" s="26" t="s">
        <v>5224</v>
      </c>
      <c r="C256" s="26" t="s">
        <v>5309</v>
      </c>
      <c r="D256" s="26" t="s">
        <v>6</v>
      </c>
      <c r="E256" s="22">
        <v>43389</v>
      </c>
      <c r="F256" s="24" t="s">
        <v>10</v>
      </c>
    </row>
    <row r="257" spans="1:6" ht="31.5">
      <c r="A257" s="19" t="s">
        <v>5077</v>
      </c>
      <c r="B257" s="26" t="s">
        <v>5225</v>
      </c>
      <c r="C257" s="26" t="s">
        <v>5305</v>
      </c>
      <c r="D257" s="26" t="s">
        <v>6</v>
      </c>
      <c r="E257" s="22">
        <v>43389</v>
      </c>
      <c r="F257" s="24" t="s">
        <v>10</v>
      </c>
    </row>
    <row r="258" spans="1:6" ht="31.5">
      <c r="A258" s="19" t="s">
        <v>5085</v>
      </c>
      <c r="B258" s="26" t="s">
        <v>1695</v>
      </c>
      <c r="C258" s="26" t="s">
        <v>5343</v>
      </c>
      <c r="D258" s="26" t="s">
        <v>6</v>
      </c>
      <c r="E258" s="22">
        <v>43390</v>
      </c>
      <c r="F258" s="24" t="s">
        <v>10</v>
      </c>
    </row>
    <row r="259" spans="1:6" ht="31.5">
      <c r="A259" s="19" t="s">
        <v>5073</v>
      </c>
      <c r="B259" s="26" t="s">
        <v>5221</v>
      </c>
      <c r="C259" s="26" t="s">
        <v>5335</v>
      </c>
      <c r="D259" s="26" t="s">
        <v>16</v>
      </c>
      <c r="E259" s="22">
        <v>43395</v>
      </c>
      <c r="F259" s="21" t="s">
        <v>8</v>
      </c>
    </row>
    <row r="260" spans="1:6">
      <c r="A260" s="19" t="s">
        <v>5061</v>
      </c>
      <c r="B260" s="26" t="s">
        <v>3742</v>
      </c>
      <c r="C260" s="26" t="s">
        <v>5324</v>
      </c>
      <c r="D260" s="26" t="s">
        <v>6</v>
      </c>
      <c r="E260" s="22">
        <v>43396</v>
      </c>
      <c r="F260" s="21" t="s">
        <v>8</v>
      </c>
    </row>
    <row r="261" spans="1:6" ht="31.5">
      <c r="A261" s="19" t="s">
        <v>5078</v>
      </c>
      <c r="B261" s="26" t="s">
        <v>5226</v>
      </c>
      <c r="C261" s="26" t="s">
        <v>5338</v>
      </c>
      <c r="D261" s="26" t="s">
        <v>6</v>
      </c>
      <c r="E261" s="22">
        <v>43396</v>
      </c>
      <c r="F261" s="21" t="s">
        <v>8</v>
      </c>
    </row>
    <row r="262" spans="1:6" ht="31.5">
      <c r="A262" s="19" t="s">
        <v>5082</v>
      </c>
      <c r="B262" s="26" t="s">
        <v>3742</v>
      </c>
      <c r="C262" s="26" t="s">
        <v>5323</v>
      </c>
      <c r="D262" s="26" t="s">
        <v>8159</v>
      </c>
      <c r="E262" s="22">
        <v>43396</v>
      </c>
      <c r="F262" s="21" t="s">
        <v>8</v>
      </c>
    </row>
    <row r="263" spans="1:6">
      <c r="A263" s="19" t="s">
        <v>5083</v>
      </c>
      <c r="B263" s="26" t="s">
        <v>5228</v>
      </c>
      <c r="C263" s="26" t="s">
        <v>5342</v>
      </c>
      <c r="D263" s="26" t="s">
        <v>6</v>
      </c>
      <c r="E263" s="22">
        <v>43396</v>
      </c>
      <c r="F263" s="21" t="s">
        <v>8</v>
      </c>
    </row>
    <row r="264" spans="1:6" ht="31.5">
      <c r="A264" s="19" t="s">
        <v>5084</v>
      </c>
      <c r="B264" s="26" t="s">
        <v>4851</v>
      </c>
      <c r="C264" s="26" t="s">
        <v>5323</v>
      </c>
      <c r="D264" s="26" t="s">
        <v>6</v>
      </c>
      <c r="E264" s="22">
        <v>43396</v>
      </c>
      <c r="F264" s="24" t="s">
        <v>10</v>
      </c>
    </row>
    <row r="265" spans="1:6">
      <c r="A265" s="19" t="s">
        <v>5097</v>
      </c>
      <c r="B265" s="26" t="s">
        <v>3742</v>
      </c>
      <c r="C265" s="26" t="s">
        <v>5351</v>
      </c>
      <c r="D265" s="26" t="s">
        <v>6</v>
      </c>
      <c r="E265" s="22">
        <v>43397</v>
      </c>
      <c r="F265" s="50" t="s">
        <v>14</v>
      </c>
    </row>
    <row r="266" spans="1:6" ht="31.5">
      <c r="A266" s="19" t="s">
        <v>5086</v>
      </c>
      <c r="B266" s="26" t="s">
        <v>1695</v>
      </c>
      <c r="C266" s="26" t="s">
        <v>5324</v>
      </c>
      <c r="D266" s="26" t="s">
        <v>6</v>
      </c>
      <c r="E266" s="22">
        <v>43402</v>
      </c>
      <c r="F266" s="24" t="s">
        <v>10</v>
      </c>
    </row>
    <row r="267" spans="1:6">
      <c r="A267" s="19" t="s">
        <v>5087</v>
      </c>
      <c r="B267" s="26" t="s">
        <v>1695</v>
      </c>
      <c r="C267" s="26" t="s">
        <v>5343</v>
      </c>
      <c r="D267" s="26" t="s">
        <v>6</v>
      </c>
      <c r="E267" s="22">
        <v>43402</v>
      </c>
      <c r="F267" s="21" t="s">
        <v>8</v>
      </c>
    </row>
    <row r="268" spans="1:6" ht="31.5">
      <c r="A268" s="19" t="s">
        <v>5088</v>
      </c>
      <c r="B268" s="26" t="s">
        <v>1695</v>
      </c>
      <c r="C268" s="26" t="s">
        <v>5344</v>
      </c>
      <c r="D268" s="26" t="s">
        <v>6</v>
      </c>
      <c r="E268" s="22">
        <v>43402</v>
      </c>
      <c r="F268" s="24" t="s">
        <v>10</v>
      </c>
    </row>
    <row r="269" spans="1:6" ht="31.5">
      <c r="A269" s="19" t="s">
        <v>5089</v>
      </c>
      <c r="B269" s="26" t="s">
        <v>1695</v>
      </c>
      <c r="C269" s="26" t="s">
        <v>5343</v>
      </c>
      <c r="D269" s="26" t="s">
        <v>6</v>
      </c>
      <c r="E269" s="22">
        <v>43402</v>
      </c>
      <c r="F269" s="24" t="s">
        <v>10</v>
      </c>
    </row>
    <row r="270" spans="1:6">
      <c r="A270" s="19" t="s">
        <v>5090</v>
      </c>
      <c r="B270" s="26" t="s">
        <v>1695</v>
      </c>
      <c r="C270" s="26" t="s">
        <v>5345</v>
      </c>
      <c r="D270" s="26" t="s">
        <v>6</v>
      </c>
      <c r="E270" s="22">
        <v>43402</v>
      </c>
      <c r="F270" s="50" t="s">
        <v>5410</v>
      </c>
    </row>
    <row r="271" spans="1:6">
      <c r="A271" s="19" t="s">
        <v>5074</v>
      </c>
      <c r="B271" s="26" t="s">
        <v>5222</v>
      </c>
      <c r="C271" s="26" t="s">
        <v>5336</v>
      </c>
      <c r="D271" s="26" t="s">
        <v>6</v>
      </c>
      <c r="E271" s="22">
        <v>43403</v>
      </c>
      <c r="F271" s="21" t="s">
        <v>8</v>
      </c>
    </row>
    <row r="272" spans="1:6">
      <c r="A272" s="19" t="s">
        <v>5080</v>
      </c>
      <c r="B272" s="26" t="s">
        <v>5227</v>
      </c>
      <c r="C272" s="26" t="s">
        <v>5340</v>
      </c>
      <c r="D272" s="26" t="s">
        <v>6</v>
      </c>
      <c r="E272" s="22">
        <v>43403</v>
      </c>
      <c r="F272" s="21" t="s">
        <v>8</v>
      </c>
    </row>
    <row r="273" spans="1:6" ht="31.5">
      <c r="A273" s="19" t="s">
        <v>5092</v>
      </c>
      <c r="B273" s="26" t="s">
        <v>5230</v>
      </c>
      <c r="C273" s="26" t="s">
        <v>5346</v>
      </c>
      <c r="D273" s="26" t="s">
        <v>5</v>
      </c>
      <c r="E273" s="22">
        <v>43403</v>
      </c>
      <c r="F273" s="21" t="s">
        <v>8</v>
      </c>
    </row>
    <row r="274" spans="1:6">
      <c r="A274" s="19" t="s">
        <v>5093</v>
      </c>
      <c r="B274" s="26" t="s">
        <v>4851</v>
      </c>
      <c r="C274" s="26" t="s">
        <v>5347</v>
      </c>
      <c r="D274" s="26" t="s">
        <v>6</v>
      </c>
      <c r="E274" s="22">
        <v>43403</v>
      </c>
      <c r="F274" s="21" t="s">
        <v>8</v>
      </c>
    </row>
    <row r="275" spans="1:6" ht="31.5">
      <c r="A275" s="19" t="s">
        <v>5165</v>
      </c>
      <c r="B275" s="26" t="s">
        <v>4851</v>
      </c>
      <c r="C275" s="26" t="s">
        <v>5409</v>
      </c>
      <c r="D275" s="26" t="s">
        <v>8159</v>
      </c>
      <c r="E275" s="22">
        <v>43403</v>
      </c>
      <c r="F275" s="21" t="s">
        <v>8</v>
      </c>
    </row>
    <row r="276" spans="1:6" ht="31.5">
      <c r="A276" s="19" t="s">
        <v>5111</v>
      </c>
      <c r="B276" s="26" t="s">
        <v>5203</v>
      </c>
      <c r="C276" s="26" t="s">
        <v>5365</v>
      </c>
      <c r="D276" s="26" t="s">
        <v>5</v>
      </c>
      <c r="E276" s="22">
        <v>43409</v>
      </c>
      <c r="F276" s="21" t="s">
        <v>8</v>
      </c>
    </row>
    <row r="277" spans="1:6">
      <c r="A277" s="19" t="s">
        <v>5010</v>
      </c>
      <c r="B277" s="26" t="s">
        <v>5188</v>
      </c>
      <c r="C277" s="26" t="s">
        <v>5290</v>
      </c>
      <c r="D277" s="26" t="s">
        <v>6</v>
      </c>
      <c r="E277" s="22">
        <v>43410</v>
      </c>
      <c r="F277" s="21" t="s">
        <v>8</v>
      </c>
    </row>
    <row r="278" spans="1:6">
      <c r="A278" s="19" t="s">
        <v>5094</v>
      </c>
      <c r="B278" s="26" t="s">
        <v>5231</v>
      </c>
      <c r="C278" s="26" t="s">
        <v>5348</v>
      </c>
      <c r="D278" s="26" t="s">
        <v>6</v>
      </c>
      <c r="E278" s="22">
        <v>43410</v>
      </c>
      <c r="F278" s="21" t="s">
        <v>8</v>
      </c>
    </row>
    <row r="279" spans="1:6">
      <c r="A279" s="19" t="s">
        <v>5098</v>
      </c>
      <c r="B279" s="26" t="s">
        <v>1695</v>
      </c>
      <c r="C279" s="26" t="s">
        <v>5352</v>
      </c>
      <c r="D279" s="26" t="s">
        <v>6</v>
      </c>
      <c r="E279" s="22">
        <v>43410</v>
      </c>
      <c r="F279" s="21" t="s">
        <v>17</v>
      </c>
    </row>
    <row r="280" spans="1:6">
      <c r="A280" s="19" t="s">
        <v>5100</v>
      </c>
      <c r="B280" s="26" t="s">
        <v>3770</v>
      </c>
      <c r="C280" s="26" t="s">
        <v>5354</v>
      </c>
      <c r="D280" s="26" t="s">
        <v>6</v>
      </c>
      <c r="E280" s="22">
        <v>43410</v>
      </c>
      <c r="F280" s="21" t="s">
        <v>8</v>
      </c>
    </row>
    <row r="281" spans="1:6" ht="31.5">
      <c r="A281" s="19" t="s">
        <v>5105</v>
      </c>
      <c r="B281" s="26" t="s">
        <v>5236</v>
      </c>
      <c r="C281" s="26" t="s">
        <v>5359</v>
      </c>
      <c r="D281" s="26" t="s">
        <v>6</v>
      </c>
      <c r="E281" s="22">
        <v>43410</v>
      </c>
      <c r="F281" s="24" t="s">
        <v>10</v>
      </c>
    </row>
    <row r="282" spans="1:6">
      <c r="A282" s="19" t="s">
        <v>5104</v>
      </c>
      <c r="B282" s="26" t="s">
        <v>216</v>
      </c>
      <c r="C282" s="26" t="s">
        <v>5358</v>
      </c>
      <c r="D282" s="26" t="s">
        <v>6</v>
      </c>
      <c r="E282" s="22">
        <v>43412</v>
      </c>
      <c r="F282" s="21" t="s">
        <v>8</v>
      </c>
    </row>
    <row r="283" spans="1:6">
      <c r="A283" s="19" t="s">
        <v>5107</v>
      </c>
      <c r="B283" s="26" t="s">
        <v>3742</v>
      </c>
      <c r="C283" s="26" t="s">
        <v>5361</v>
      </c>
      <c r="D283" s="26" t="s">
        <v>6</v>
      </c>
      <c r="E283" s="22">
        <v>43412</v>
      </c>
      <c r="F283" s="21" t="s">
        <v>8</v>
      </c>
    </row>
    <row r="284" spans="1:6">
      <c r="A284" s="19" t="s">
        <v>5108</v>
      </c>
      <c r="B284" s="26" t="s">
        <v>5231</v>
      </c>
      <c r="C284" s="26" t="s">
        <v>5362</v>
      </c>
      <c r="D284" s="26" t="s">
        <v>6</v>
      </c>
      <c r="E284" s="22">
        <v>43412</v>
      </c>
      <c r="F284" s="21" t="s">
        <v>8</v>
      </c>
    </row>
    <row r="285" spans="1:6">
      <c r="A285" s="19" t="s">
        <v>5110</v>
      </c>
      <c r="B285" s="26" t="s">
        <v>216</v>
      </c>
      <c r="C285" s="26" t="s">
        <v>5364</v>
      </c>
      <c r="D285" s="26" t="s">
        <v>6</v>
      </c>
      <c r="E285" s="22">
        <v>43412</v>
      </c>
      <c r="F285" s="21" t="s">
        <v>8</v>
      </c>
    </row>
    <row r="286" spans="1:6">
      <c r="A286" s="19" t="s">
        <v>5072</v>
      </c>
      <c r="B286" s="26" t="s">
        <v>5220</v>
      </c>
      <c r="C286" s="26" t="s">
        <v>5334</v>
      </c>
      <c r="D286" s="26" t="s">
        <v>6</v>
      </c>
      <c r="E286" s="22">
        <v>43418</v>
      </c>
      <c r="F286" s="21" t="s">
        <v>8</v>
      </c>
    </row>
    <row r="287" spans="1:6">
      <c r="A287" s="19" t="s">
        <v>5102</v>
      </c>
      <c r="B287" s="26" t="s">
        <v>4821</v>
      </c>
      <c r="C287" s="26" t="s">
        <v>5356</v>
      </c>
      <c r="D287" s="26" t="s">
        <v>6</v>
      </c>
      <c r="E287" s="22">
        <v>43418</v>
      </c>
      <c r="F287" s="21" t="s">
        <v>8</v>
      </c>
    </row>
    <row r="288" spans="1:6" ht="31.5">
      <c r="A288" s="19" t="s">
        <v>5112</v>
      </c>
      <c r="B288" s="26" t="s">
        <v>648</v>
      </c>
      <c r="C288" s="26" t="s">
        <v>5366</v>
      </c>
      <c r="D288" s="26" t="s">
        <v>6</v>
      </c>
      <c r="E288" s="22">
        <v>43418</v>
      </c>
      <c r="F288" s="24" t="s">
        <v>10</v>
      </c>
    </row>
    <row r="289" spans="1:9" ht="31.5">
      <c r="A289" s="19" t="s">
        <v>5113</v>
      </c>
      <c r="B289" s="26" t="s">
        <v>648</v>
      </c>
      <c r="C289" s="26" t="s">
        <v>5367</v>
      </c>
      <c r="D289" s="26" t="s">
        <v>6</v>
      </c>
      <c r="E289" s="22">
        <v>43418</v>
      </c>
      <c r="F289" s="24" t="s">
        <v>10</v>
      </c>
    </row>
    <row r="290" spans="1:9" ht="31.5">
      <c r="A290" s="19" t="s">
        <v>5114</v>
      </c>
      <c r="B290" s="26" t="s">
        <v>648</v>
      </c>
      <c r="C290" s="26" t="s">
        <v>5368</v>
      </c>
      <c r="D290" s="26" t="s">
        <v>5</v>
      </c>
      <c r="E290" s="22">
        <v>43418</v>
      </c>
      <c r="F290" s="24" t="s">
        <v>10</v>
      </c>
    </row>
    <row r="291" spans="1:9" ht="31.5">
      <c r="A291" s="19" t="s">
        <v>5115</v>
      </c>
      <c r="B291" s="26" t="s">
        <v>648</v>
      </c>
      <c r="C291" s="26" t="s">
        <v>5369</v>
      </c>
      <c r="D291" s="26" t="s">
        <v>5</v>
      </c>
      <c r="E291" s="22">
        <v>43418</v>
      </c>
      <c r="F291" s="21" t="s">
        <v>8</v>
      </c>
    </row>
    <row r="292" spans="1:9">
      <c r="A292" s="19" t="s">
        <v>5079</v>
      </c>
      <c r="B292" s="26" t="s">
        <v>264</v>
      </c>
      <c r="C292" s="26" t="s">
        <v>5339</v>
      </c>
      <c r="D292" s="26" t="s">
        <v>6</v>
      </c>
      <c r="E292" s="22">
        <v>43419</v>
      </c>
      <c r="F292" s="21" t="s">
        <v>8</v>
      </c>
    </row>
    <row r="293" spans="1:9">
      <c r="A293" s="19" t="s">
        <v>5099</v>
      </c>
      <c r="B293" s="26" t="s">
        <v>5234</v>
      </c>
      <c r="C293" s="26" t="s">
        <v>5353</v>
      </c>
      <c r="D293" s="26" t="s">
        <v>6</v>
      </c>
      <c r="E293" s="22">
        <v>43419</v>
      </c>
      <c r="F293" s="21" t="s">
        <v>8</v>
      </c>
    </row>
    <row r="294" spans="1:9" ht="31.5">
      <c r="A294" s="19" t="s">
        <v>5118</v>
      </c>
      <c r="B294" s="26" t="s">
        <v>4856</v>
      </c>
      <c r="C294" s="26" t="s">
        <v>5372</v>
      </c>
      <c r="D294" s="26" t="s">
        <v>5</v>
      </c>
      <c r="E294" s="22">
        <v>43419</v>
      </c>
      <c r="F294" s="50" t="s">
        <v>14</v>
      </c>
    </row>
    <row r="295" spans="1:9" ht="31.5">
      <c r="A295" s="19" t="s">
        <v>5119</v>
      </c>
      <c r="B295" s="26" t="s">
        <v>3742</v>
      </c>
      <c r="C295" s="26" t="s">
        <v>5373</v>
      </c>
      <c r="D295" s="26" t="s">
        <v>5</v>
      </c>
      <c r="E295" s="22">
        <v>43419</v>
      </c>
      <c r="F295" s="21" t="s">
        <v>8</v>
      </c>
    </row>
    <row r="296" spans="1:9">
      <c r="A296" s="19" t="s">
        <v>5122</v>
      </c>
      <c r="B296" s="26" t="s">
        <v>5241</v>
      </c>
      <c r="C296" s="26" t="s">
        <v>5376</v>
      </c>
      <c r="D296" s="26" t="s">
        <v>6</v>
      </c>
      <c r="E296" s="22">
        <v>43419</v>
      </c>
      <c r="F296" s="21" t="s">
        <v>8</v>
      </c>
    </row>
    <row r="297" spans="1:9" ht="31.5">
      <c r="A297" s="19" t="s">
        <v>5123</v>
      </c>
      <c r="B297" s="26" t="s">
        <v>5242</v>
      </c>
      <c r="C297" s="26" t="s">
        <v>5377</v>
      </c>
      <c r="D297" s="26" t="s">
        <v>6</v>
      </c>
      <c r="E297" s="22">
        <v>43423</v>
      </c>
      <c r="F297" s="21" t="s">
        <v>8</v>
      </c>
    </row>
    <row r="298" spans="1:9" ht="31.5">
      <c r="A298" s="19" t="s">
        <v>5126</v>
      </c>
      <c r="B298" s="26" t="s">
        <v>5245</v>
      </c>
      <c r="C298" s="26" t="s">
        <v>5377</v>
      </c>
      <c r="D298" s="26" t="s">
        <v>6</v>
      </c>
      <c r="E298" s="22">
        <v>43423</v>
      </c>
      <c r="F298" s="21" t="s">
        <v>8</v>
      </c>
    </row>
    <row r="299" spans="1:9">
      <c r="A299" s="19" t="s">
        <v>5127</v>
      </c>
      <c r="B299" s="26" t="s">
        <v>5246</v>
      </c>
      <c r="C299" s="26" t="s">
        <v>5377</v>
      </c>
      <c r="D299" s="26" t="s">
        <v>6</v>
      </c>
      <c r="E299" s="22">
        <v>43423</v>
      </c>
      <c r="F299" s="50" t="s">
        <v>14</v>
      </c>
    </row>
    <row r="300" spans="1:9" ht="31.5">
      <c r="A300" s="19" t="s">
        <v>5128</v>
      </c>
      <c r="B300" s="26" t="s">
        <v>5247</v>
      </c>
      <c r="C300" s="26" t="s">
        <v>5377</v>
      </c>
      <c r="D300" s="26" t="s">
        <v>6</v>
      </c>
      <c r="E300" s="22">
        <v>43423</v>
      </c>
      <c r="F300" s="50" t="s">
        <v>14</v>
      </c>
    </row>
    <row r="301" spans="1:9" ht="31.5">
      <c r="A301" s="19" t="s">
        <v>5129</v>
      </c>
      <c r="B301" s="26" t="s">
        <v>5248</v>
      </c>
      <c r="C301" s="26" t="s">
        <v>5377</v>
      </c>
      <c r="D301" s="26" t="s">
        <v>6</v>
      </c>
      <c r="E301" s="22">
        <v>43423</v>
      </c>
      <c r="F301" s="50" t="s">
        <v>14</v>
      </c>
    </row>
    <row r="302" spans="1:9" ht="31.5">
      <c r="A302" s="19" t="s">
        <v>5130</v>
      </c>
      <c r="B302" s="26" t="s">
        <v>5249</v>
      </c>
      <c r="C302" s="26" t="s">
        <v>5377</v>
      </c>
      <c r="D302" s="26" t="s">
        <v>6</v>
      </c>
      <c r="E302" s="22">
        <v>43423</v>
      </c>
      <c r="F302" s="50" t="s">
        <v>14</v>
      </c>
    </row>
    <row r="303" spans="1:9" ht="31.5">
      <c r="A303" s="19" t="s">
        <v>5131</v>
      </c>
      <c r="B303" s="26" t="s">
        <v>5250</v>
      </c>
      <c r="C303" s="26" t="s">
        <v>5377</v>
      </c>
      <c r="D303" s="26" t="s">
        <v>6</v>
      </c>
      <c r="E303" s="22">
        <v>43423</v>
      </c>
      <c r="F303" s="50" t="s">
        <v>14</v>
      </c>
      <c r="G303" s="17"/>
      <c r="H303" s="23">
        <v>45287</v>
      </c>
      <c r="I303" s="23" t="s">
        <v>14</v>
      </c>
    </row>
    <row r="304" spans="1:9">
      <c r="A304" s="19" t="s">
        <v>5132</v>
      </c>
      <c r="B304" s="26" t="s">
        <v>5251</v>
      </c>
      <c r="C304" s="26" t="s">
        <v>5377</v>
      </c>
      <c r="D304" s="26" t="s">
        <v>6</v>
      </c>
      <c r="E304" s="22">
        <v>43423</v>
      </c>
      <c r="F304" s="50" t="s">
        <v>14</v>
      </c>
    </row>
    <row r="305" spans="1:6" ht="31.5">
      <c r="A305" s="19" t="s">
        <v>5095</v>
      </c>
      <c r="B305" s="26" t="s">
        <v>5232</v>
      </c>
      <c r="C305" s="26" t="s">
        <v>5349</v>
      </c>
      <c r="D305" s="26" t="s">
        <v>16</v>
      </c>
      <c r="E305" s="22">
        <v>43426</v>
      </c>
      <c r="F305" s="21" t="s">
        <v>8</v>
      </c>
    </row>
    <row r="306" spans="1:6" ht="31.5">
      <c r="A306" s="19" t="s">
        <v>5138</v>
      </c>
      <c r="B306" s="26" t="s">
        <v>5255</v>
      </c>
      <c r="C306" s="26" t="s">
        <v>5383</v>
      </c>
      <c r="D306" s="26" t="s">
        <v>16</v>
      </c>
      <c r="E306" s="22">
        <v>43426</v>
      </c>
      <c r="F306" s="24" t="s">
        <v>10</v>
      </c>
    </row>
    <row r="307" spans="1:6" ht="31.5">
      <c r="A307" s="19" t="s">
        <v>5081</v>
      </c>
      <c r="B307" s="26" t="s">
        <v>5197</v>
      </c>
      <c r="C307" s="26" t="s">
        <v>5341</v>
      </c>
      <c r="D307" s="26" t="s">
        <v>16</v>
      </c>
      <c r="E307" s="22">
        <v>43431</v>
      </c>
      <c r="F307" s="21" t="s">
        <v>8</v>
      </c>
    </row>
    <row r="308" spans="1:6" ht="31.5">
      <c r="A308" s="19" t="s">
        <v>5091</v>
      </c>
      <c r="B308" s="26" t="s">
        <v>5229</v>
      </c>
      <c r="C308" s="26" t="s">
        <v>5305</v>
      </c>
      <c r="D308" s="26" t="s">
        <v>5</v>
      </c>
      <c r="E308" s="22">
        <v>43431</v>
      </c>
      <c r="F308" s="21" t="s">
        <v>8</v>
      </c>
    </row>
    <row r="309" spans="1:6" ht="47.25">
      <c r="A309" s="19" t="s">
        <v>5101</v>
      </c>
      <c r="B309" s="26" t="s">
        <v>5235</v>
      </c>
      <c r="C309" s="26" t="s">
        <v>5355</v>
      </c>
      <c r="D309" s="26" t="s">
        <v>6</v>
      </c>
      <c r="E309" s="22">
        <v>43431</v>
      </c>
      <c r="F309" s="21" t="s">
        <v>8</v>
      </c>
    </row>
    <row r="310" spans="1:6" ht="47.25">
      <c r="A310" s="19" t="s">
        <v>5106</v>
      </c>
      <c r="B310" s="26" t="s">
        <v>5237</v>
      </c>
      <c r="C310" s="26" t="s">
        <v>5360</v>
      </c>
      <c r="D310" s="26" t="s">
        <v>6</v>
      </c>
      <c r="E310" s="22">
        <v>43431</v>
      </c>
      <c r="F310" s="21" t="s">
        <v>8</v>
      </c>
    </row>
    <row r="311" spans="1:6" ht="31.5">
      <c r="A311" s="19" t="s">
        <v>5133</v>
      </c>
      <c r="B311" s="26" t="s">
        <v>3770</v>
      </c>
      <c r="C311" s="26" t="s">
        <v>5378</v>
      </c>
      <c r="D311" s="26" t="s">
        <v>6</v>
      </c>
      <c r="E311" s="22">
        <v>43431</v>
      </c>
      <c r="F311" s="24" t="s">
        <v>10</v>
      </c>
    </row>
    <row r="312" spans="1:6" ht="31.5">
      <c r="A312" s="19" t="s">
        <v>5135</v>
      </c>
      <c r="B312" s="26" t="s">
        <v>4827</v>
      </c>
      <c r="C312" s="26" t="s">
        <v>5380</v>
      </c>
      <c r="D312" s="26" t="s">
        <v>6</v>
      </c>
      <c r="E312" s="22">
        <v>43431</v>
      </c>
      <c r="F312" s="24" t="s">
        <v>10</v>
      </c>
    </row>
    <row r="313" spans="1:6" ht="31.5">
      <c r="A313" s="19" t="s">
        <v>5136</v>
      </c>
      <c r="B313" s="26" t="s">
        <v>5253</v>
      </c>
      <c r="C313" s="26" t="s">
        <v>5381</v>
      </c>
      <c r="D313" s="26" t="s">
        <v>6</v>
      </c>
      <c r="E313" s="22">
        <v>43431</v>
      </c>
      <c r="F313" s="21" t="s">
        <v>8</v>
      </c>
    </row>
    <row r="314" spans="1:6" ht="31.5">
      <c r="A314" s="19" t="s">
        <v>5109</v>
      </c>
      <c r="B314" s="26" t="s">
        <v>2407</v>
      </c>
      <c r="C314" s="26" t="s">
        <v>5363</v>
      </c>
      <c r="D314" s="26" t="s">
        <v>6</v>
      </c>
      <c r="E314" s="22">
        <v>43432</v>
      </c>
      <c r="F314" s="21" t="s">
        <v>8</v>
      </c>
    </row>
    <row r="315" spans="1:6" ht="31.5">
      <c r="A315" s="19" t="s">
        <v>5116</v>
      </c>
      <c r="B315" s="26" t="s">
        <v>5238</v>
      </c>
      <c r="C315" s="26" t="s">
        <v>5370</v>
      </c>
      <c r="D315" s="26" t="s">
        <v>6</v>
      </c>
      <c r="E315" s="22">
        <v>43432</v>
      </c>
      <c r="F315" s="24" t="s">
        <v>10</v>
      </c>
    </row>
    <row r="316" spans="1:6" ht="47.25">
      <c r="A316" s="19" t="s">
        <v>5120</v>
      </c>
      <c r="B316" s="26" t="s">
        <v>5239</v>
      </c>
      <c r="C316" s="26" t="s">
        <v>5374</v>
      </c>
      <c r="D316" s="26" t="s">
        <v>6</v>
      </c>
      <c r="E316" s="22">
        <v>43432</v>
      </c>
      <c r="F316" s="24" t="s">
        <v>10</v>
      </c>
    </row>
    <row r="317" spans="1:6" ht="31.5">
      <c r="A317" s="19" t="s">
        <v>5121</v>
      </c>
      <c r="B317" s="26" t="s">
        <v>5240</v>
      </c>
      <c r="C317" s="26" t="s">
        <v>5375</v>
      </c>
      <c r="D317" s="26" t="s">
        <v>6</v>
      </c>
      <c r="E317" s="22">
        <v>43432</v>
      </c>
      <c r="F317" s="21" t="s">
        <v>8</v>
      </c>
    </row>
    <row r="318" spans="1:6" ht="31.5">
      <c r="A318" s="19" t="s">
        <v>5006</v>
      </c>
      <c r="B318" s="26" t="s">
        <v>5185</v>
      </c>
      <c r="C318" s="26" t="s">
        <v>5287</v>
      </c>
      <c r="D318" s="26" t="s">
        <v>5</v>
      </c>
      <c r="E318" s="22">
        <v>43433</v>
      </c>
      <c r="F318" s="21" t="s">
        <v>8</v>
      </c>
    </row>
    <row r="319" spans="1:6" ht="31.5">
      <c r="A319" s="19" t="s">
        <v>5124</v>
      </c>
      <c r="B319" s="26" t="s">
        <v>5243</v>
      </c>
      <c r="C319" s="26" t="s">
        <v>5377</v>
      </c>
      <c r="D319" s="26" t="s">
        <v>6</v>
      </c>
      <c r="E319" s="22">
        <v>43433</v>
      </c>
      <c r="F319" s="24" t="s">
        <v>10</v>
      </c>
    </row>
    <row r="320" spans="1:6" ht="31.5">
      <c r="A320" s="19" t="s">
        <v>5125</v>
      </c>
      <c r="B320" s="26" t="s">
        <v>5244</v>
      </c>
      <c r="C320" s="26" t="s">
        <v>5377</v>
      </c>
      <c r="D320" s="26" t="s">
        <v>6</v>
      </c>
      <c r="E320" s="22">
        <v>43433</v>
      </c>
      <c r="F320" s="50" t="s">
        <v>14</v>
      </c>
    </row>
    <row r="321" spans="1:6" ht="31.5">
      <c r="A321" s="19" t="s">
        <v>5137</v>
      </c>
      <c r="B321" s="26" t="s">
        <v>5254</v>
      </c>
      <c r="C321" s="26" t="s">
        <v>5382</v>
      </c>
      <c r="D321" s="26" t="s">
        <v>6</v>
      </c>
      <c r="E321" s="22">
        <v>43433</v>
      </c>
      <c r="F321" s="24" t="s">
        <v>10</v>
      </c>
    </row>
    <row r="322" spans="1:6" ht="31.5">
      <c r="A322" s="19" t="s">
        <v>5142</v>
      </c>
      <c r="B322" s="26" t="s">
        <v>5257</v>
      </c>
      <c r="C322" s="26" t="s">
        <v>5387</v>
      </c>
      <c r="D322" s="26" t="s">
        <v>5</v>
      </c>
      <c r="E322" s="22">
        <v>43433</v>
      </c>
      <c r="F322" s="21" t="s">
        <v>8</v>
      </c>
    </row>
    <row r="323" spans="1:6" ht="31.5">
      <c r="A323" s="19" t="s">
        <v>5134</v>
      </c>
      <c r="B323" s="26" t="s">
        <v>5252</v>
      </c>
      <c r="C323" s="26" t="s">
        <v>5379</v>
      </c>
      <c r="D323" s="26" t="s">
        <v>6</v>
      </c>
      <c r="E323" s="22">
        <v>43434</v>
      </c>
      <c r="F323" s="24" t="s">
        <v>10</v>
      </c>
    </row>
    <row r="324" spans="1:6" ht="31.5">
      <c r="A324" s="19" t="s">
        <v>5151</v>
      </c>
      <c r="B324" s="26" t="s">
        <v>4815</v>
      </c>
      <c r="C324" s="26" t="s">
        <v>5395</v>
      </c>
      <c r="D324" s="26" t="s">
        <v>6</v>
      </c>
      <c r="E324" s="22">
        <v>43434</v>
      </c>
      <c r="F324" s="24" t="s">
        <v>10</v>
      </c>
    </row>
    <row r="325" spans="1:6" ht="31.5">
      <c r="A325" s="19" t="s">
        <v>5156</v>
      </c>
      <c r="B325" s="26" t="s">
        <v>5198</v>
      </c>
      <c r="C325" s="26" t="s">
        <v>5400</v>
      </c>
      <c r="D325" s="26" t="s">
        <v>6</v>
      </c>
      <c r="E325" s="22">
        <v>43434</v>
      </c>
      <c r="F325" s="21" t="s">
        <v>8</v>
      </c>
    </row>
    <row r="326" spans="1:6" ht="31.5">
      <c r="A326" s="19" t="s">
        <v>5140</v>
      </c>
      <c r="B326" s="26" t="s">
        <v>3757</v>
      </c>
      <c r="C326" s="26" t="s">
        <v>5385</v>
      </c>
      <c r="D326" s="26" t="s">
        <v>8159</v>
      </c>
      <c r="E326" s="22">
        <v>43438</v>
      </c>
      <c r="F326" s="24" t="s">
        <v>5411</v>
      </c>
    </row>
    <row r="327" spans="1:6">
      <c r="A327" s="19" t="s">
        <v>5141</v>
      </c>
      <c r="B327" s="26" t="s">
        <v>5256</v>
      </c>
      <c r="C327" s="26" t="s">
        <v>5386</v>
      </c>
      <c r="D327" s="26" t="s">
        <v>6</v>
      </c>
      <c r="E327" s="22">
        <v>43438</v>
      </c>
      <c r="F327" s="21" t="s">
        <v>8</v>
      </c>
    </row>
    <row r="328" spans="1:6" ht="31.5">
      <c r="A328" s="19" t="s">
        <v>5143</v>
      </c>
      <c r="B328" s="26" t="s">
        <v>5258</v>
      </c>
      <c r="C328" s="26" t="s">
        <v>5388</v>
      </c>
      <c r="D328" s="26" t="s">
        <v>5</v>
      </c>
      <c r="E328" s="22">
        <v>43438</v>
      </c>
      <c r="F328" s="21" t="s">
        <v>8</v>
      </c>
    </row>
    <row r="329" spans="1:6" ht="31.5">
      <c r="A329" s="19" t="s">
        <v>5144</v>
      </c>
      <c r="B329" s="26" t="s">
        <v>5259</v>
      </c>
      <c r="C329" s="26" t="s">
        <v>5305</v>
      </c>
      <c r="D329" s="26" t="s">
        <v>6</v>
      </c>
      <c r="E329" s="22">
        <v>43438</v>
      </c>
      <c r="F329" s="21" t="s">
        <v>8</v>
      </c>
    </row>
    <row r="330" spans="1:6" ht="31.5">
      <c r="A330" s="19" t="s">
        <v>5145</v>
      </c>
      <c r="B330" s="26" t="s">
        <v>4817</v>
      </c>
      <c r="C330" s="26" t="s">
        <v>5389</v>
      </c>
      <c r="D330" s="26" t="s">
        <v>6</v>
      </c>
      <c r="E330" s="22">
        <v>43438</v>
      </c>
      <c r="F330" s="21" t="s">
        <v>8</v>
      </c>
    </row>
    <row r="331" spans="1:6" ht="31.5">
      <c r="A331" s="19" t="s">
        <v>5152</v>
      </c>
      <c r="B331" s="26" t="s">
        <v>5263</v>
      </c>
      <c r="C331" s="26" t="s">
        <v>5396</v>
      </c>
      <c r="D331" s="26" t="s">
        <v>6</v>
      </c>
      <c r="E331" s="22">
        <v>43441</v>
      </c>
      <c r="F331" s="21" t="s">
        <v>17</v>
      </c>
    </row>
    <row r="332" spans="1:6" ht="31.5">
      <c r="A332" s="19" t="s">
        <v>5154</v>
      </c>
      <c r="B332" s="26" t="s">
        <v>5265</v>
      </c>
      <c r="C332" s="26" t="s">
        <v>5398</v>
      </c>
      <c r="D332" s="26" t="s">
        <v>6</v>
      </c>
      <c r="E332" s="22">
        <v>43447</v>
      </c>
      <c r="F332" s="21" t="s">
        <v>8</v>
      </c>
    </row>
    <row r="333" spans="1:6" ht="31.5">
      <c r="A333" s="19" t="s">
        <v>5153</v>
      </c>
      <c r="B333" s="26" t="s">
        <v>5264</v>
      </c>
      <c r="C333" s="26" t="s">
        <v>5397</v>
      </c>
      <c r="D333" s="26" t="s">
        <v>6</v>
      </c>
      <c r="E333" s="22">
        <v>43448</v>
      </c>
      <c r="F333" s="21" t="s">
        <v>17</v>
      </c>
    </row>
    <row r="334" spans="1:6" ht="31.5">
      <c r="A334" s="19" t="s">
        <v>5117</v>
      </c>
      <c r="B334" s="26" t="s">
        <v>3768</v>
      </c>
      <c r="C334" s="26" t="s">
        <v>5371</v>
      </c>
      <c r="D334" s="26" t="s">
        <v>8159</v>
      </c>
      <c r="E334" s="22">
        <v>43451</v>
      </c>
      <c r="F334" s="21" t="s">
        <v>8</v>
      </c>
    </row>
    <row r="335" spans="1:6" ht="47.25">
      <c r="A335" s="19" t="s">
        <v>5146</v>
      </c>
      <c r="B335" s="26" t="s">
        <v>5260</v>
      </c>
      <c r="C335" s="26" t="s">
        <v>5390</v>
      </c>
      <c r="D335" s="26" t="s">
        <v>5</v>
      </c>
      <c r="E335" s="22">
        <v>43451</v>
      </c>
      <c r="F335" s="21" t="s">
        <v>8</v>
      </c>
    </row>
    <row r="336" spans="1:6" ht="47.25">
      <c r="A336" s="19" t="s">
        <v>5147</v>
      </c>
      <c r="B336" s="26" t="s">
        <v>5237</v>
      </c>
      <c r="C336" s="26" t="s">
        <v>5391</v>
      </c>
      <c r="D336" s="26" t="s">
        <v>5</v>
      </c>
      <c r="E336" s="22">
        <v>43451</v>
      </c>
      <c r="F336" s="21" t="s">
        <v>8</v>
      </c>
    </row>
    <row r="337" spans="1:9" ht="47.25">
      <c r="A337" s="19" t="s">
        <v>5149</v>
      </c>
      <c r="B337" s="26" t="s">
        <v>5261</v>
      </c>
      <c r="C337" s="26" t="s">
        <v>5393</v>
      </c>
      <c r="D337" s="26" t="s">
        <v>5</v>
      </c>
      <c r="E337" s="22">
        <v>43451</v>
      </c>
      <c r="F337" s="21" t="s">
        <v>8</v>
      </c>
    </row>
    <row r="338" spans="1:9" ht="63">
      <c r="A338" s="19" t="s">
        <v>5150</v>
      </c>
      <c r="B338" s="26" t="s">
        <v>5262</v>
      </c>
      <c r="C338" s="26" t="s">
        <v>5394</v>
      </c>
      <c r="D338" s="26" t="s">
        <v>6</v>
      </c>
      <c r="E338" s="22">
        <v>43451</v>
      </c>
      <c r="F338" s="21" t="s">
        <v>8</v>
      </c>
    </row>
    <row r="339" spans="1:9" ht="47.25">
      <c r="A339" s="19" t="s">
        <v>5155</v>
      </c>
      <c r="B339" s="26" t="s">
        <v>5266</v>
      </c>
      <c r="C339" s="26" t="s">
        <v>5399</v>
      </c>
      <c r="D339" s="26" t="s">
        <v>6</v>
      </c>
      <c r="E339" s="22">
        <v>43451</v>
      </c>
      <c r="F339" s="24" t="s">
        <v>10</v>
      </c>
    </row>
    <row r="340" spans="1:9" ht="47.25">
      <c r="A340" s="19" t="s">
        <v>5139</v>
      </c>
      <c r="B340" s="26" t="s">
        <v>3742</v>
      </c>
      <c r="C340" s="26" t="s">
        <v>5384</v>
      </c>
      <c r="D340" s="26" t="s">
        <v>6</v>
      </c>
      <c r="E340" s="22">
        <v>43452</v>
      </c>
      <c r="F340" s="24" t="s">
        <v>5411</v>
      </c>
    </row>
    <row r="341" spans="1:9" ht="31.5">
      <c r="A341" s="19" t="s">
        <v>5159</v>
      </c>
      <c r="B341" s="26" t="s">
        <v>5268</v>
      </c>
      <c r="C341" s="26" t="s">
        <v>5403</v>
      </c>
      <c r="D341" s="26" t="s">
        <v>16</v>
      </c>
      <c r="E341" s="22">
        <v>43452</v>
      </c>
      <c r="F341" s="24" t="s">
        <v>10</v>
      </c>
    </row>
    <row r="342" spans="1:9" ht="47.25">
      <c r="A342" s="19" t="s">
        <v>5160</v>
      </c>
      <c r="B342" s="26" t="s">
        <v>5269</v>
      </c>
      <c r="C342" s="26" t="s">
        <v>5404</v>
      </c>
      <c r="D342" s="26" t="s">
        <v>6</v>
      </c>
      <c r="E342" s="22">
        <v>43453</v>
      </c>
      <c r="F342" s="50" t="s">
        <v>14</v>
      </c>
      <c r="G342" s="17"/>
      <c r="H342" s="23">
        <v>45287</v>
      </c>
      <c r="I342" s="23" t="s">
        <v>14</v>
      </c>
    </row>
    <row r="343" spans="1:9" ht="47.25">
      <c r="A343" s="19" t="s">
        <v>5148</v>
      </c>
      <c r="B343" s="26" t="s">
        <v>208</v>
      </c>
      <c r="C343" s="26" t="s">
        <v>5392</v>
      </c>
      <c r="D343" s="26" t="s">
        <v>6</v>
      </c>
      <c r="E343" s="22">
        <v>43455</v>
      </c>
      <c r="F343" s="21" t="s">
        <v>8</v>
      </c>
    </row>
    <row r="344" spans="1:9" ht="31.5">
      <c r="A344" s="19" t="s">
        <v>5157</v>
      </c>
      <c r="B344" s="26" t="s">
        <v>3770</v>
      </c>
      <c r="C344" s="26" t="s">
        <v>5401</v>
      </c>
      <c r="D344" s="26" t="s">
        <v>5</v>
      </c>
      <c r="E344" s="22">
        <v>43455</v>
      </c>
      <c r="F344" s="21" t="s">
        <v>8</v>
      </c>
    </row>
    <row r="345" spans="1:9" ht="31.5">
      <c r="A345" s="19" t="s">
        <v>5158</v>
      </c>
      <c r="B345" s="26" t="s">
        <v>5267</v>
      </c>
      <c r="C345" s="26" t="s">
        <v>5402</v>
      </c>
      <c r="D345" s="26" t="s">
        <v>5</v>
      </c>
      <c r="E345" s="22">
        <v>43455</v>
      </c>
      <c r="F345" s="21" t="s">
        <v>8</v>
      </c>
    </row>
    <row r="346" spans="1:9" ht="31.5">
      <c r="A346" s="19" t="s">
        <v>3609</v>
      </c>
      <c r="B346" s="26" t="s">
        <v>3742</v>
      </c>
      <c r="C346" s="26" t="s">
        <v>3824</v>
      </c>
      <c r="D346" s="26" t="s">
        <v>5</v>
      </c>
      <c r="E346" s="22" t="s">
        <v>3610</v>
      </c>
      <c r="F346" s="21" t="s">
        <v>8</v>
      </c>
    </row>
  </sheetData>
  <autoFilter ref="A2:F346" xr:uid="{00000000-0001-0000-0500-000000000000}"/>
  <sortState xmlns:xlrd2="http://schemas.microsoft.com/office/spreadsheetml/2017/richdata2" ref="A3:F346">
    <sortCondition ref="E3:E346"/>
  </sortState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"/>
  <sheetViews>
    <sheetView zoomScale="120" zoomScaleNormal="120" workbookViewId="0">
      <selection sqref="A1:F1"/>
    </sheetView>
  </sheetViews>
  <sheetFormatPr baseColWidth="10" defaultColWidth="11.42578125" defaultRowHeight="15.75"/>
  <cols>
    <col min="1" max="1" width="17.140625" style="15" customWidth="1"/>
    <col min="2" max="2" width="33.42578125" style="15" customWidth="1"/>
    <col min="3" max="3" width="94.5703125" style="15" customWidth="1"/>
    <col min="4" max="4" width="21.5703125" style="15" customWidth="1"/>
    <col min="5" max="5" width="20" style="15" customWidth="1"/>
    <col min="6" max="6" width="22.5703125" style="16" customWidth="1"/>
    <col min="7" max="16384" width="11.42578125" style="15"/>
  </cols>
  <sheetData>
    <row r="1" spans="1:6">
      <c r="A1" s="90" t="s">
        <v>8153</v>
      </c>
      <c r="B1" s="90"/>
      <c r="C1" s="90"/>
      <c r="D1" s="90"/>
      <c r="E1" s="90"/>
      <c r="F1" s="90"/>
    </row>
    <row r="2" spans="1:6" ht="31.5">
      <c r="A2" s="18" t="s">
        <v>0</v>
      </c>
      <c r="B2" s="18" t="s">
        <v>419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1:6" ht="31.5">
      <c r="A3" s="26" t="s">
        <v>5445</v>
      </c>
      <c r="B3" s="26" t="s">
        <v>5453</v>
      </c>
      <c r="C3" s="26" t="s">
        <v>5459</v>
      </c>
      <c r="D3" s="26" t="s">
        <v>5</v>
      </c>
      <c r="E3" s="22">
        <v>42737</v>
      </c>
      <c r="F3" s="21" t="s">
        <v>8</v>
      </c>
    </row>
    <row r="4" spans="1:6" ht="31.5">
      <c r="A4" s="26" t="s">
        <v>5412</v>
      </c>
      <c r="B4" s="26" t="s">
        <v>5414</v>
      </c>
      <c r="C4" s="26" t="s">
        <v>5415</v>
      </c>
      <c r="D4" s="26" t="s">
        <v>16</v>
      </c>
      <c r="E4" s="22">
        <v>42738</v>
      </c>
      <c r="F4" s="21" t="s">
        <v>8</v>
      </c>
    </row>
    <row r="5" spans="1:6" ht="31.5">
      <c r="A5" s="26" t="s">
        <v>5413</v>
      </c>
      <c r="B5" s="26" t="s">
        <v>5414</v>
      </c>
      <c r="C5" s="26" t="s">
        <v>5416</v>
      </c>
      <c r="D5" s="26" t="s">
        <v>6</v>
      </c>
      <c r="E5" s="22">
        <v>42738</v>
      </c>
      <c r="F5" s="24" t="s">
        <v>10</v>
      </c>
    </row>
    <row r="6" spans="1:6" ht="31.5">
      <c r="A6" s="26" t="s">
        <v>5417</v>
      </c>
      <c r="B6" s="26" t="s">
        <v>5418</v>
      </c>
      <c r="C6" s="26" t="s">
        <v>5419</v>
      </c>
      <c r="D6" s="26" t="s">
        <v>6</v>
      </c>
      <c r="E6" s="22">
        <v>42747</v>
      </c>
      <c r="F6" s="24" t="s">
        <v>10</v>
      </c>
    </row>
    <row r="7" spans="1:6" ht="31.5">
      <c r="A7" s="26" t="s">
        <v>5420</v>
      </c>
      <c r="B7" s="26" t="s">
        <v>5427</v>
      </c>
      <c r="C7" s="26" t="s">
        <v>5431</v>
      </c>
      <c r="D7" s="26" t="s">
        <v>6</v>
      </c>
      <c r="E7" s="22">
        <v>42752</v>
      </c>
      <c r="F7" s="24" t="s">
        <v>10</v>
      </c>
    </row>
    <row r="8" spans="1:6" ht="31.5">
      <c r="A8" s="26" t="s">
        <v>5421</v>
      </c>
      <c r="B8" s="26" t="s">
        <v>5428</v>
      </c>
      <c r="C8" s="26" t="s">
        <v>5432</v>
      </c>
      <c r="D8" s="26" t="s">
        <v>5</v>
      </c>
      <c r="E8" s="22">
        <v>42752</v>
      </c>
      <c r="F8" s="21" t="s">
        <v>8</v>
      </c>
    </row>
    <row r="9" spans="1:6" ht="31.5">
      <c r="A9" s="26" t="s">
        <v>5476</v>
      </c>
      <c r="B9" s="26" t="s">
        <v>5481</v>
      </c>
      <c r="C9" s="26" t="s">
        <v>5491</v>
      </c>
      <c r="D9" s="26" t="s">
        <v>16</v>
      </c>
      <c r="E9" s="22">
        <v>42752</v>
      </c>
      <c r="F9" s="21" t="s">
        <v>8</v>
      </c>
    </row>
    <row r="10" spans="1:6">
      <c r="A10" s="26" t="s">
        <v>5423</v>
      </c>
      <c r="B10" s="26" t="s">
        <v>5429</v>
      </c>
      <c r="C10" s="26" t="s">
        <v>5434</v>
      </c>
      <c r="D10" s="26" t="s">
        <v>6</v>
      </c>
      <c r="E10" s="22">
        <v>42753</v>
      </c>
      <c r="F10" s="21" t="s">
        <v>8</v>
      </c>
    </row>
    <row r="11" spans="1:6">
      <c r="A11" s="26" t="s">
        <v>5425</v>
      </c>
      <c r="B11" s="26" t="s">
        <v>5429</v>
      </c>
      <c r="C11" s="26" t="s">
        <v>5436</v>
      </c>
      <c r="D11" s="26" t="s">
        <v>6</v>
      </c>
      <c r="E11" s="22">
        <v>42753</v>
      </c>
      <c r="F11" s="21" t="s">
        <v>8</v>
      </c>
    </row>
    <row r="12" spans="1:6" ht="47.25">
      <c r="A12" s="26" t="s">
        <v>5422</v>
      </c>
      <c r="B12" s="26" t="s">
        <v>5429</v>
      </c>
      <c r="C12" s="26" t="s">
        <v>5433</v>
      </c>
      <c r="D12" s="26" t="s">
        <v>6</v>
      </c>
      <c r="E12" s="22">
        <v>42754</v>
      </c>
      <c r="F12" s="21" t="s">
        <v>8</v>
      </c>
    </row>
    <row r="13" spans="1:6" ht="31.5">
      <c r="A13" s="26" t="s">
        <v>5424</v>
      </c>
      <c r="B13" s="26" t="s">
        <v>5429</v>
      </c>
      <c r="C13" s="26" t="s">
        <v>5435</v>
      </c>
      <c r="D13" s="26" t="s">
        <v>6</v>
      </c>
      <c r="E13" s="22">
        <v>42754</v>
      </c>
      <c r="F13" s="21" t="s">
        <v>8</v>
      </c>
    </row>
    <row r="14" spans="1:6" ht="31.5">
      <c r="A14" s="26" t="s">
        <v>5492</v>
      </c>
      <c r="B14" s="26" t="s">
        <v>5481</v>
      </c>
      <c r="C14" s="26" t="s">
        <v>5519</v>
      </c>
      <c r="D14" s="26" t="s">
        <v>5</v>
      </c>
      <c r="E14" s="22">
        <v>42754</v>
      </c>
      <c r="F14" s="21" t="s">
        <v>8</v>
      </c>
    </row>
    <row r="15" spans="1:6">
      <c r="A15" s="26" t="s">
        <v>5450</v>
      </c>
      <c r="B15" s="26" t="s">
        <v>5456</v>
      </c>
      <c r="C15" s="26" t="s">
        <v>5464</v>
      </c>
      <c r="D15" s="26" t="s">
        <v>8159</v>
      </c>
      <c r="E15" s="22">
        <v>42761</v>
      </c>
      <c r="F15" s="21" t="s">
        <v>8</v>
      </c>
    </row>
    <row r="16" spans="1:6" ht="31.5">
      <c r="A16" s="26" t="s">
        <v>5426</v>
      </c>
      <c r="B16" s="26" t="s">
        <v>5430</v>
      </c>
      <c r="C16" s="26" t="s">
        <v>5437</v>
      </c>
      <c r="D16" s="26" t="s">
        <v>6</v>
      </c>
      <c r="E16" s="22">
        <v>42762</v>
      </c>
      <c r="F16" s="21" t="s">
        <v>8</v>
      </c>
    </row>
    <row r="17" spans="1:6" ht="31.5">
      <c r="A17" s="26" t="s">
        <v>5449</v>
      </c>
      <c r="B17" s="26" t="s">
        <v>5455</v>
      </c>
      <c r="C17" s="26" t="s">
        <v>5463</v>
      </c>
      <c r="D17" s="26" t="s">
        <v>5</v>
      </c>
      <c r="E17" s="22">
        <v>42762</v>
      </c>
      <c r="F17" s="21" t="s">
        <v>8</v>
      </c>
    </row>
    <row r="18" spans="1:6" ht="31.5">
      <c r="A18" s="26" t="s">
        <v>5494</v>
      </c>
      <c r="B18" s="26" t="s">
        <v>5514</v>
      </c>
      <c r="C18" s="26" t="s">
        <v>5521</v>
      </c>
      <c r="D18" s="26" t="s">
        <v>8159</v>
      </c>
      <c r="E18" s="22">
        <v>42766</v>
      </c>
      <c r="F18" s="21" t="s">
        <v>8</v>
      </c>
    </row>
    <row r="19" spans="1:6" ht="31.5">
      <c r="A19" s="26" t="s">
        <v>5438</v>
      </c>
      <c r="B19" s="26" t="s">
        <v>5441</v>
      </c>
      <c r="C19" s="26" t="s">
        <v>5442</v>
      </c>
      <c r="D19" s="26" t="s">
        <v>16</v>
      </c>
      <c r="E19" s="22">
        <v>42768</v>
      </c>
      <c r="F19" s="21" t="s">
        <v>8</v>
      </c>
    </row>
    <row r="20" spans="1:6" ht="31.5">
      <c r="A20" s="26" t="s">
        <v>5439</v>
      </c>
      <c r="B20" s="26" t="s">
        <v>5441</v>
      </c>
      <c r="C20" s="26" t="s">
        <v>5443</v>
      </c>
      <c r="D20" s="26" t="s">
        <v>16</v>
      </c>
      <c r="E20" s="22">
        <v>42769</v>
      </c>
      <c r="F20" s="21" t="s">
        <v>8</v>
      </c>
    </row>
    <row r="21" spans="1:6">
      <c r="A21" s="26" t="s">
        <v>5440</v>
      </c>
      <c r="B21" s="26" t="s">
        <v>5418</v>
      </c>
      <c r="C21" s="26" t="s">
        <v>5444</v>
      </c>
      <c r="D21" s="26" t="s">
        <v>6</v>
      </c>
      <c r="E21" s="22">
        <v>42769</v>
      </c>
      <c r="F21" s="21" t="s">
        <v>8</v>
      </c>
    </row>
    <row r="22" spans="1:6" ht="31.5">
      <c r="A22" s="26" t="s">
        <v>5474</v>
      </c>
      <c r="B22" s="26" t="s">
        <v>5418</v>
      </c>
      <c r="C22" s="26" t="s">
        <v>5489</v>
      </c>
      <c r="D22" s="26" t="s">
        <v>5</v>
      </c>
      <c r="E22" s="22">
        <v>42772</v>
      </c>
      <c r="F22" s="21" t="s">
        <v>8</v>
      </c>
    </row>
    <row r="23" spans="1:6">
      <c r="A23" s="26" t="s">
        <v>5446</v>
      </c>
      <c r="B23" s="26" t="s">
        <v>5454</v>
      </c>
      <c r="C23" s="26" t="s">
        <v>5460</v>
      </c>
      <c r="D23" s="26" t="s">
        <v>8159</v>
      </c>
      <c r="E23" s="22">
        <v>42773</v>
      </c>
      <c r="F23" s="21" t="s">
        <v>8</v>
      </c>
    </row>
    <row r="24" spans="1:6" ht="31.5">
      <c r="A24" s="26" t="s">
        <v>5447</v>
      </c>
      <c r="B24" s="26" t="s">
        <v>5454</v>
      </c>
      <c r="C24" s="26" t="s">
        <v>5461</v>
      </c>
      <c r="D24" s="26" t="s">
        <v>6</v>
      </c>
      <c r="E24" s="22">
        <v>42775</v>
      </c>
      <c r="F24" s="21" t="s">
        <v>8</v>
      </c>
    </row>
    <row r="25" spans="1:6" ht="31.5">
      <c r="A25" s="26" t="s">
        <v>5448</v>
      </c>
      <c r="B25" s="26" t="s">
        <v>5454</v>
      </c>
      <c r="C25" s="26" t="s">
        <v>5462</v>
      </c>
      <c r="D25" s="26" t="s">
        <v>6</v>
      </c>
      <c r="E25" s="22">
        <v>42776</v>
      </c>
      <c r="F25" s="21" t="s">
        <v>8</v>
      </c>
    </row>
    <row r="26" spans="1:6">
      <c r="A26" s="26" t="s">
        <v>5451</v>
      </c>
      <c r="B26" s="26" t="s">
        <v>5457</v>
      </c>
      <c r="C26" s="26" t="s">
        <v>5465</v>
      </c>
      <c r="D26" s="26" t="s">
        <v>6</v>
      </c>
      <c r="E26" s="22">
        <v>42780</v>
      </c>
      <c r="F26" s="21" t="s">
        <v>8</v>
      </c>
    </row>
    <row r="27" spans="1:6">
      <c r="A27" s="26" t="s">
        <v>5452</v>
      </c>
      <c r="B27" s="26" t="s">
        <v>5458</v>
      </c>
      <c r="C27" s="26" t="s">
        <v>5466</v>
      </c>
      <c r="D27" s="26" t="s">
        <v>6</v>
      </c>
      <c r="E27" s="22">
        <v>42780</v>
      </c>
      <c r="F27" s="21" t="s">
        <v>8</v>
      </c>
    </row>
    <row r="28" spans="1:6">
      <c r="A28" s="26" t="s">
        <v>5548</v>
      </c>
      <c r="B28" s="26" t="s">
        <v>5656</v>
      </c>
      <c r="C28" s="26" t="s">
        <v>5687</v>
      </c>
      <c r="D28" s="19" t="s">
        <v>6</v>
      </c>
      <c r="E28" s="22">
        <v>42780</v>
      </c>
      <c r="F28" s="21" t="s">
        <v>8</v>
      </c>
    </row>
    <row r="29" spans="1:6" ht="31.5">
      <c r="A29" s="26" t="s">
        <v>5467</v>
      </c>
      <c r="B29" s="26" t="s">
        <v>5454</v>
      </c>
      <c r="C29" s="26" t="s">
        <v>5482</v>
      </c>
      <c r="D29" s="26" t="s">
        <v>6</v>
      </c>
      <c r="E29" s="22">
        <v>42782</v>
      </c>
      <c r="F29" s="21" t="s">
        <v>8</v>
      </c>
    </row>
    <row r="30" spans="1:6">
      <c r="A30" s="26" t="s">
        <v>5469</v>
      </c>
      <c r="B30" s="26" t="s">
        <v>5477</v>
      </c>
      <c r="C30" s="26" t="s">
        <v>5484</v>
      </c>
      <c r="D30" s="26" t="s">
        <v>6</v>
      </c>
      <c r="E30" s="22">
        <v>42782</v>
      </c>
      <c r="F30" s="21" t="s">
        <v>8</v>
      </c>
    </row>
    <row r="31" spans="1:6" ht="31.5">
      <c r="A31" s="26" t="s">
        <v>5468</v>
      </c>
      <c r="B31" s="26" t="s">
        <v>5454</v>
      </c>
      <c r="C31" s="26" t="s">
        <v>5483</v>
      </c>
      <c r="D31" s="26" t="s">
        <v>5</v>
      </c>
      <c r="E31" s="22">
        <v>42787</v>
      </c>
      <c r="F31" s="21" t="s">
        <v>8</v>
      </c>
    </row>
    <row r="32" spans="1:6" ht="31.5">
      <c r="A32" s="26" t="s">
        <v>5475</v>
      </c>
      <c r="B32" s="26" t="s">
        <v>5480</v>
      </c>
      <c r="C32" s="26" t="s">
        <v>5490</v>
      </c>
      <c r="D32" s="26" t="s">
        <v>5</v>
      </c>
      <c r="E32" s="22">
        <v>42788</v>
      </c>
      <c r="F32" s="21" t="s">
        <v>8</v>
      </c>
    </row>
    <row r="33" spans="1:6">
      <c r="A33" s="26" t="s">
        <v>5543</v>
      </c>
      <c r="B33" s="26" t="s">
        <v>5654</v>
      </c>
      <c r="C33" s="26" t="s">
        <v>5682</v>
      </c>
      <c r="D33" s="19" t="s">
        <v>6</v>
      </c>
      <c r="E33" s="22">
        <v>42788</v>
      </c>
      <c r="F33" s="21" t="s">
        <v>8</v>
      </c>
    </row>
    <row r="34" spans="1:6">
      <c r="A34" s="26" t="s">
        <v>5470</v>
      </c>
      <c r="B34" s="26" t="s">
        <v>5478</v>
      </c>
      <c r="C34" s="26" t="s">
        <v>5485</v>
      </c>
      <c r="D34" s="26" t="s">
        <v>6</v>
      </c>
      <c r="E34" s="22">
        <v>42789</v>
      </c>
      <c r="F34" s="21" t="s">
        <v>8</v>
      </c>
    </row>
    <row r="35" spans="1:6" ht="31.5">
      <c r="A35" s="26" t="s">
        <v>5472</v>
      </c>
      <c r="B35" s="26" t="s">
        <v>5454</v>
      </c>
      <c r="C35" s="26" t="s">
        <v>5487</v>
      </c>
      <c r="D35" s="26" t="s">
        <v>5</v>
      </c>
      <c r="E35" s="22">
        <v>42789</v>
      </c>
      <c r="F35" s="21" t="s">
        <v>8</v>
      </c>
    </row>
    <row r="36" spans="1:6" ht="31.5">
      <c r="A36" s="26" t="s">
        <v>5473</v>
      </c>
      <c r="B36" s="26" t="s">
        <v>5479</v>
      </c>
      <c r="C36" s="26" t="s">
        <v>5488</v>
      </c>
      <c r="D36" s="26" t="s">
        <v>6</v>
      </c>
      <c r="E36" s="22">
        <v>42789</v>
      </c>
      <c r="F36" s="24" t="s">
        <v>10</v>
      </c>
    </row>
    <row r="37" spans="1:6" ht="31.5">
      <c r="A37" s="26" t="s">
        <v>5505</v>
      </c>
      <c r="B37" s="26" t="s">
        <v>5516</v>
      </c>
      <c r="C37" s="26" t="s">
        <v>5488</v>
      </c>
      <c r="D37" s="26" t="s">
        <v>6</v>
      </c>
      <c r="E37" s="22">
        <v>42789</v>
      </c>
      <c r="F37" s="24" t="s">
        <v>10</v>
      </c>
    </row>
    <row r="38" spans="1:6">
      <c r="A38" s="26" t="s">
        <v>5558</v>
      </c>
      <c r="B38" s="26" t="s">
        <v>3742</v>
      </c>
      <c r="C38" s="26" t="s">
        <v>5487</v>
      </c>
      <c r="D38" s="19" t="s">
        <v>5</v>
      </c>
      <c r="E38" s="22">
        <v>42789</v>
      </c>
      <c r="F38" s="21" t="s">
        <v>8</v>
      </c>
    </row>
    <row r="39" spans="1:6">
      <c r="A39" s="26" t="s">
        <v>5471</v>
      </c>
      <c r="B39" s="26" t="s">
        <v>5479</v>
      </c>
      <c r="C39" s="26" t="s">
        <v>5486</v>
      </c>
      <c r="D39" s="26" t="s">
        <v>8159</v>
      </c>
      <c r="E39" s="22">
        <v>42793</v>
      </c>
      <c r="F39" s="50" t="s">
        <v>14</v>
      </c>
    </row>
    <row r="40" spans="1:6">
      <c r="A40" s="26" t="s">
        <v>5493</v>
      </c>
      <c r="B40" s="26" t="s">
        <v>5513</v>
      </c>
      <c r="C40" s="26" t="s">
        <v>5520</v>
      </c>
      <c r="D40" s="26" t="s">
        <v>6</v>
      </c>
      <c r="E40" s="22">
        <v>42800</v>
      </c>
      <c r="F40" s="21" t="s">
        <v>8</v>
      </c>
    </row>
    <row r="41" spans="1:6" ht="31.5">
      <c r="A41" s="26" t="s">
        <v>5576</v>
      </c>
      <c r="B41" s="26" t="s">
        <v>5661</v>
      </c>
      <c r="C41" s="26" t="s">
        <v>5713</v>
      </c>
      <c r="D41" s="19" t="s">
        <v>5</v>
      </c>
      <c r="E41" s="22">
        <v>42800</v>
      </c>
      <c r="F41" s="21" t="s">
        <v>8</v>
      </c>
    </row>
    <row r="42" spans="1:6" ht="31.5">
      <c r="A42" s="26" t="s">
        <v>5496</v>
      </c>
      <c r="B42" s="26" t="s">
        <v>5479</v>
      </c>
      <c r="C42" s="26" t="s">
        <v>5523</v>
      </c>
      <c r="D42" s="26" t="s">
        <v>5</v>
      </c>
      <c r="E42" s="22">
        <v>42801</v>
      </c>
      <c r="F42" s="21" t="s">
        <v>8</v>
      </c>
    </row>
    <row r="43" spans="1:6" ht="31.5">
      <c r="A43" s="26" t="s">
        <v>5497</v>
      </c>
      <c r="B43" s="26" t="s">
        <v>5414</v>
      </c>
      <c r="C43" s="26" t="s">
        <v>5524</v>
      </c>
      <c r="D43" s="26" t="s">
        <v>6</v>
      </c>
      <c r="E43" s="22">
        <v>42801</v>
      </c>
      <c r="F43" s="24" t="s">
        <v>10</v>
      </c>
    </row>
    <row r="44" spans="1:6" ht="31.5">
      <c r="A44" s="26" t="s">
        <v>5498</v>
      </c>
      <c r="B44" s="26" t="s">
        <v>5414</v>
      </c>
      <c r="C44" s="26" t="s">
        <v>5525</v>
      </c>
      <c r="D44" s="26" t="s">
        <v>6</v>
      </c>
      <c r="E44" s="22">
        <v>42801</v>
      </c>
      <c r="F44" s="24" t="s">
        <v>10</v>
      </c>
    </row>
    <row r="45" spans="1:6" ht="31.5">
      <c r="A45" s="26" t="s">
        <v>5499</v>
      </c>
      <c r="B45" s="26" t="s">
        <v>5418</v>
      </c>
      <c r="C45" s="26" t="s">
        <v>5526</v>
      </c>
      <c r="D45" s="26" t="s">
        <v>6</v>
      </c>
      <c r="E45" s="22">
        <v>42801</v>
      </c>
      <c r="F45" s="21" t="s">
        <v>8</v>
      </c>
    </row>
    <row r="46" spans="1:6" ht="47.25">
      <c r="A46" s="26" t="s">
        <v>5495</v>
      </c>
      <c r="B46" s="26" t="s">
        <v>5428</v>
      </c>
      <c r="C46" s="26" t="s">
        <v>5522</v>
      </c>
      <c r="D46" s="26" t="s">
        <v>8160</v>
      </c>
      <c r="E46" s="22">
        <v>42804</v>
      </c>
      <c r="F46" s="21" t="s">
        <v>8</v>
      </c>
    </row>
    <row r="47" spans="1:6" ht="31.5">
      <c r="A47" s="26" t="s">
        <v>5500</v>
      </c>
      <c r="B47" s="26" t="s">
        <v>5515</v>
      </c>
      <c r="C47" s="26" t="s">
        <v>5527</v>
      </c>
      <c r="D47" s="26" t="s">
        <v>16</v>
      </c>
      <c r="E47" s="22">
        <v>42804</v>
      </c>
      <c r="F47" s="21" t="s">
        <v>8</v>
      </c>
    </row>
    <row r="48" spans="1:6" ht="31.5">
      <c r="A48" s="26" t="s">
        <v>5503</v>
      </c>
      <c r="B48" s="26" t="s">
        <v>5516</v>
      </c>
      <c r="C48" s="26" t="s">
        <v>5530</v>
      </c>
      <c r="D48" s="26" t="s">
        <v>8159</v>
      </c>
      <c r="E48" s="22">
        <v>42804</v>
      </c>
      <c r="F48" s="50" t="s">
        <v>14</v>
      </c>
    </row>
    <row r="49" spans="1:6" ht="31.5">
      <c r="A49" s="26" t="s">
        <v>5509</v>
      </c>
      <c r="B49" s="26" t="s">
        <v>5454</v>
      </c>
      <c r="C49" s="26" t="s">
        <v>5534</v>
      </c>
      <c r="D49" s="26" t="s">
        <v>5</v>
      </c>
      <c r="E49" s="22">
        <v>42808</v>
      </c>
      <c r="F49" s="21" t="s">
        <v>8</v>
      </c>
    </row>
    <row r="50" spans="1:6" ht="31.5">
      <c r="A50" s="26" t="s">
        <v>5510</v>
      </c>
      <c r="B50" s="26" t="s">
        <v>5518</v>
      </c>
      <c r="C50" s="26" t="s">
        <v>5535</v>
      </c>
      <c r="D50" s="26" t="s">
        <v>5</v>
      </c>
      <c r="E50" s="22">
        <v>42808</v>
      </c>
      <c r="F50" s="21" t="s">
        <v>8</v>
      </c>
    </row>
    <row r="51" spans="1:6" ht="31.5">
      <c r="A51" s="26" t="s">
        <v>5511</v>
      </c>
      <c r="B51" s="26" t="s">
        <v>5518</v>
      </c>
      <c r="C51" s="26" t="s">
        <v>5536</v>
      </c>
      <c r="D51" s="26" t="s">
        <v>5</v>
      </c>
      <c r="E51" s="22">
        <v>42808</v>
      </c>
      <c r="F51" s="21" t="s">
        <v>8</v>
      </c>
    </row>
    <row r="52" spans="1:6" ht="31.5">
      <c r="A52" s="26" t="s">
        <v>5508</v>
      </c>
      <c r="B52" s="26" t="s">
        <v>5454</v>
      </c>
      <c r="C52" s="26" t="s">
        <v>5533</v>
      </c>
      <c r="D52" s="26" t="s">
        <v>6</v>
      </c>
      <c r="E52" s="22">
        <v>42809</v>
      </c>
      <c r="F52" s="21" t="s">
        <v>8</v>
      </c>
    </row>
    <row r="53" spans="1:6" ht="31.5">
      <c r="A53" s="26" t="s">
        <v>5504</v>
      </c>
      <c r="B53" s="26" t="s">
        <v>5516</v>
      </c>
      <c r="C53" s="26" t="s">
        <v>5530</v>
      </c>
      <c r="D53" s="26" t="s">
        <v>5</v>
      </c>
      <c r="E53" s="22">
        <v>42810</v>
      </c>
      <c r="F53" s="21" t="s">
        <v>8</v>
      </c>
    </row>
    <row r="54" spans="1:6" ht="31.5">
      <c r="A54" s="26" t="s">
        <v>5512</v>
      </c>
      <c r="B54" s="26" t="s">
        <v>5454</v>
      </c>
      <c r="C54" s="26" t="s">
        <v>5537</v>
      </c>
      <c r="D54" s="26" t="s">
        <v>16</v>
      </c>
      <c r="E54" s="22">
        <v>42816</v>
      </c>
      <c r="F54" s="21" t="s">
        <v>8</v>
      </c>
    </row>
    <row r="55" spans="1:6" ht="31.5">
      <c r="A55" s="26" t="s">
        <v>5538</v>
      </c>
      <c r="B55" s="26" t="s">
        <v>263</v>
      </c>
      <c r="C55" s="26" t="s">
        <v>5677</v>
      </c>
      <c r="D55" s="19" t="s">
        <v>6</v>
      </c>
      <c r="E55" s="22">
        <v>42821</v>
      </c>
      <c r="F55" s="21" t="s">
        <v>8</v>
      </c>
    </row>
    <row r="56" spans="1:6" ht="31.5">
      <c r="A56" s="26" t="s">
        <v>5560</v>
      </c>
      <c r="B56" s="26" t="s">
        <v>5659</v>
      </c>
      <c r="C56" s="26" t="s">
        <v>5698</v>
      </c>
      <c r="D56" s="19" t="s">
        <v>5</v>
      </c>
      <c r="E56" s="22">
        <v>42824</v>
      </c>
      <c r="F56" s="21" t="s">
        <v>8</v>
      </c>
    </row>
    <row r="57" spans="1:6">
      <c r="A57" s="26" t="s">
        <v>5539</v>
      </c>
      <c r="B57" s="26" t="s">
        <v>5229</v>
      </c>
      <c r="C57" s="26" t="s">
        <v>5678</v>
      </c>
      <c r="D57" s="19" t="s">
        <v>6</v>
      </c>
      <c r="E57" s="22">
        <v>42828</v>
      </c>
      <c r="F57" s="21" t="s">
        <v>8</v>
      </c>
    </row>
    <row r="58" spans="1:6">
      <c r="A58" s="26" t="s">
        <v>5540</v>
      </c>
      <c r="B58" s="26" t="s">
        <v>1695</v>
      </c>
      <c r="C58" s="26" t="s">
        <v>5679</v>
      </c>
      <c r="D58" s="19" t="s">
        <v>6</v>
      </c>
      <c r="E58" s="22">
        <v>42828</v>
      </c>
      <c r="F58" s="21" t="s">
        <v>8</v>
      </c>
    </row>
    <row r="59" spans="1:6">
      <c r="A59" s="26" t="s">
        <v>5541</v>
      </c>
      <c r="B59" s="26" t="s">
        <v>5229</v>
      </c>
      <c r="C59" s="26" t="s">
        <v>5680</v>
      </c>
      <c r="D59" s="19" t="s">
        <v>6</v>
      </c>
      <c r="E59" s="22">
        <v>42828</v>
      </c>
      <c r="F59" s="21" t="s">
        <v>8</v>
      </c>
    </row>
    <row r="60" spans="1:6">
      <c r="A60" s="26" t="s">
        <v>5545</v>
      </c>
      <c r="B60" s="26" t="s">
        <v>3742</v>
      </c>
      <c r="C60" s="26" t="s">
        <v>5684</v>
      </c>
      <c r="D60" s="19" t="s">
        <v>16</v>
      </c>
      <c r="E60" s="22">
        <v>42828</v>
      </c>
      <c r="F60" s="21" t="s">
        <v>8</v>
      </c>
    </row>
    <row r="61" spans="1:6" ht="31.5">
      <c r="A61" s="26" t="s">
        <v>5546</v>
      </c>
      <c r="B61" s="26" t="s">
        <v>3742</v>
      </c>
      <c r="C61" s="26" t="s">
        <v>5685</v>
      </c>
      <c r="D61" s="19" t="s">
        <v>6</v>
      </c>
      <c r="E61" s="22">
        <v>42830</v>
      </c>
      <c r="F61" s="21" t="s">
        <v>8</v>
      </c>
    </row>
    <row r="62" spans="1:6">
      <c r="A62" s="26" t="s">
        <v>5542</v>
      </c>
      <c r="B62" s="26" t="s">
        <v>5653</v>
      </c>
      <c r="C62" s="26" t="s">
        <v>5681</v>
      </c>
      <c r="D62" s="19" t="s">
        <v>6</v>
      </c>
      <c r="E62" s="22">
        <v>42831</v>
      </c>
      <c r="F62" s="21" t="s">
        <v>8</v>
      </c>
    </row>
    <row r="63" spans="1:6">
      <c r="A63" s="26" t="s">
        <v>5544</v>
      </c>
      <c r="B63" s="26" t="s">
        <v>1695</v>
      </c>
      <c r="C63" s="26" t="s">
        <v>5683</v>
      </c>
      <c r="D63" s="19" t="s">
        <v>7</v>
      </c>
      <c r="E63" s="22">
        <v>42832</v>
      </c>
      <c r="F63" s="50" t="s">
        <v>14</v>
      </c>
    </row>
    <row r="64" spans="1:6" ht="31.5">
      <c r="A64" s="26" t="s">
        <v>5547</v>
      </c>
      <c r="B64" s="26" t="s">
        <v>5655</v>
      </c>
      <c r="C64" s="26" t="s">
        <v>5686</v>
      </c>
      <c r="D64" s="19" t="s">
        <v>5</v>
      </c>
      <c r="E64" s="22">
        <v>42832</v>
      </c>
      <c r="F64" s="21" t="s">
        <v>8</v>
      </c>
    </row>
    <row r="65" spans="1:6">
      <c r="A65" s="26" t="s">
        <v>5549</v>
      </c>
      <c r="B65" s="26" t="s">
        <v>3742</v>
      </c>
      <c r="C65" s="26" t="s">
        <v>5688</v>
      </c>
      <c r="D65" s="19" t="s">
        <v>16</v>
      </c>
      <c r="E65" s="22">
        <v>42835</v>
      </c>
      <c r="F65" s="21" t="s">
        <v>8</v>
      </c>
    </row>
    <row r="66" spans="1:6">
      <c r="A66" s="26" t="s">
        <v>5550</v>
      </c>
      <c r="B66" s="26" t="s">
        <v>5657</v>
      </c>
      <c r="C66" s="26" t="s">
        <v>5689</v>
      </c>
      <c r="D66" s="19" t="s">
        <v>6</v>
      </c>
      <c r="E66" s="22">
        <v>42836</v>
      </c>
      <c r="F66" s="21" t="s">
        <v>8</v>
      </c>
    </row>
    <row r="67" spans="1:6">
      <c r="A67" s="26" t="s">
        <v>5551</v>
      </c>
      <c r="B67" s="26" t="s">
        <v>4329</v>
      </c>
      <c r="C67" s="26" t="s">
        <v>5690</v>
      </c>
      <c r="D67" s="19" t="s">
        <v>5</v>
      </c>
      <c r="E67" s="22">
        <v>42843</v>
      </c>
      <c r="F67" s="21" t="s">
        <v>8</v>
      </c>
    </row>
    <row r="68" spans="1:6">
      <c r="A68" s="26" t="s">
        <v>5553</v>
      </c>
      <c r="B68" s="26" t="s">
        <v>4851</v>
      </c>
      <c r="C68" s="26" t="s">
        <v>5692</v>
      </c>
      <c r="D68" s="19" t="s">
        <v>16</v>
      </c>
      <c r="E68" s="22">
        <v>42846</v>
      </c>
      <c r="F68" s="21" t="s">
        <v>8</v>
      </c>
    </row>
    <row r="69" spans="1:6">
      <c r="A69" s="26" t="s">
        <v>5554</v>
      </c>
      <c r="B69" s="26" t="s">
        <v>4851</v>
      </c>
      <c r="C69" s="26" t="s">
        <v>5693</v>
      </c>
      <c r="D69" s="19" t="s">
        <v>16</v>
      </c>
      <c r="E69" s="22">
        <v>42846</v>
      </c>
      <c r="F69" s="21" t="s">
        <v>8</v>
      </c>
    </row>
    <row r="70" spans="1:6">
      <c r="A70" s="26" t="s">
        <v>5555</v>
      </c>
      <c r="B70" s="26" t="s">
        <v>203</v>
      </c>
      <c r="C70" s="26" t="s">
        <v>5694</v>
      </c>
      <c r="D70" s="19" t="s">
        <v>5814</v>
      </c>
      <c r="E70" s="22">
        <v>42846</v>
      </c>
      <c r="F70" s="21" t="s">
        <v>8</v>
      </c>
    </row>
    <row r="71" spans="1:6">
      <c r="A71" s="26" t="s">
        <v>5552</v>
      </c>
      <c r="B71" s="26" t="s">
        <v>3742</v>
      </c>
      <c r="C71" s="26" t="s">
        <v>5691</v>
      </c>
      <c r="D71" s="19" t="s">
        <v>6</v>
      </c>
      <c r="E71" s="22">
        <v>42849</v>
      </c>
      <c r="F71" s="21" t="s">
        <v>8</v>
      </c>
    </row>
    <row r="72" spans="1:6" ht="31.5">
      <c r="A72" s="26" t="s">
        <v>5557</v>
      </c>
      <c r="B72" s="26" t="s">
        <v>5658</v>
      </c>
      <c r="C72" s="26" t="s">
        <v>5696</v>
      </c>
      <c r="D72" s="19" t="s">
        <v>6</v>
      </c>
      <c r="E72" s="22">
        <v>42849</v>
      </c>
      <c r="F72" s="21" t="s">
        <v>8</v>
      </c>
    </row>
    <row r="73" spans="1:6">
      <c r="A73" s="26" t="s">
        <v>5559</v>
      </c>
      <c r="B73" s="26" t="s">
        <v>621</v>
      </c>
      <c r="C73" s="26" t="s">
        <v>5697</v>
      </c>
      <c r="D73" s="19" t="s">
        <v>5</v>
      </c>
      <c r="E73" s="22">
        <v>42849</v>
      </c>
      <c r="F73" s="21" t="s">
        <v>8</v>
      </c>
    </row>
    <row r="74" spans="1:6">
      <c r="A74" s="26" t="s">
        <v>5556</v>
      </c>
      <c r="B74" s="26" t="s">
        <v>4835</v>
      </c>
      <c r="C74" s="26" t="s">
        <v>5695</v>
      </c>
      <c r="D74" s="19" t="s">
        <v>16</v>
      </c>
      <c r="E74" s="22">
        <v>42851</v>
      </c>
      <c r="F74" s="50" t="s">
        <v>14</v>
      </c>
    </row>
    <row r="75" spans="1:6">
      <c r="A75" s="26" t="s">
        <v>5561</v>
      </c>
      <c r="B75" s="26" t="s">
        <v>3742</v>
      </c>
      <c r="C75" s="26" t="s">
        <v>5699</v>
      </c>
      <c r="D75" s="19" t="s">
        <v>6</v>
      </c>
      <c r="E75" s="22">
        <v>42853</v>
      </c>
      <c r="F75" s="21" t="s">
        <v>8</v>
      </c>
    </row>
    <row r="76" spans="1:6">
      <c r="A76" s="26" t="s">
        <v>5562</v>
      </c>
      <c r="B76" s="26" t="s">
        <v>1267</v>
      </c>
      <c r="C76" s="26" t="s">
        <v>5700</v>
      </c>
      <c r="D76" s="19" t="s">
        <v>16</v>
      </c>
      <c r="E76" s="22">
        <v>42853</v>
      </c>
      <c r="F76" s="21" t="s">
        <v>8</v>
      </c>
    </row>
    <row r="77" spans="1:6" ht="31.5">
      <c r="A77" s="26" t="s">
        <v>5563</v>
      </c>
      <c r="B77" s="26" t="s">
        <v>4815</v>
      </c>
      <c r="C77" s="26" t="s">
        <v>5701</v>
      </c>
      <c r="D77" s="19" t="s">
        <v>6</v>
      </c>
      <c r="E77" s="22">
        <v>42858</v>
      </c>
      <c r="F77" s="24" t="s">
        <v>10</v>
      </c>
    </row>
    <row r="78" spans="1:6" ht="31.5">
      <c r="A78" s="26" t="s">
        <v>5564</v>
      </c>
      <c r="B78" s="26" t="s">
        <v>4815</v>
      </c>
      <c r="C78" s="26" t="s">
        <v>5702</v>
      </c>
      <c r="D78" s="19" t="s">
        <v>6</v>
      </c>
      <c r="E78" s="22">
        <v>42858</v>
      </c>
      <c r="F78" s="24" t="s">
        <v>10</v>
      </c>
    </row>
    <row r="79" spans="1:6">
      <c r="A79" s="26" t="s">
        <v>5568</v>
      </c>
      <c r="B79" s="26" t="s">
        <v>4819</v>
      </c>
      <c r="C79" s="26" t="s">
        <v>5705</v>
      </c>
      <c r="D79" s="19" t="s">
        <v>6</v>
      </c>
      <c r="E79" s="22">
        <v>42858</v>
      </c>
      <c r="F79" s="21" t="s">
        <v>8</v>
      </c>
    </row>
    <row r="80" spans="1:6">
      <c r="A80" s="26" t="s">
        <v>5565</v>
      </c>
      <c r="B80" s="26" t="s">
        <v>3742</v>
      </c>
      <c r="C80" s="26" t="s">
        <v>5699</v>
      </c>
      <c r="D80" s="19" t="s">
        <v>6</v>
      </c>
      <c r="E80" s="22">
        <v>42859</v>
      </c>
      <c r="F80" s="21" t="s">
        <v>8</v>
      </c>
    </row>
    <row r="81" spans="1:6">
      <c r="A81" s="26" t="s">
        <v>5567</v>
      </c>
      <c r="B81" s="26" t="s">
        <v>3742</v>
      </c>
      <c r="C81" s="26" t="s">
        <v>5704</v>
      </c>
      <c r="D81" s="19" t="s">
        <v>6</v>
      </c>
      <c r="E81" s="22">
        <v>42859</v>
      </c>
      <c r="F81" s="21" t="s">
        <v>8</v>
      </c>
    </row>
    <row r="82" spans="1:6" ht="31.5">
      <c r="A82" s="26" t="s">
        <v>5501</v>
      </c>
      <c r="B82" s="26" t="s">
        <v>5516</v>
      </c>
      <c r="C82" s="26" t="s">
        <v>5528</v>
      </c>
      <c r="D82" s="26" t="s">
        <v>6</v>
      </c>
      <c r="E82" s="22">
        <v>42860</v>
      </c>
      <c r="F82" s="21" t="s">
        <v>8</v>
      </c>
    </row>
    <row r="83" spans="1:6" ht="31.5">
      <c r="A83" s="26" t="s">
        <v>5506</v>
      </c>
      <c r="B83" s="26" t="s">
        <v>5516</v>
      </c>
      <c r="C83" s="26" t="s">
        <v>5531</v>
      </c>
      <c r="D83" s="26" t="s">
        <v>6</v>
      </c>
      <c r="E83" s="22">
        <v>42860</v>
      </c>
      <c r="F83" s="21" t="s">
        <v>8</v>
      </c>
    </row>
    <row r="84" spans="1:6">
      <c r="A84" s="26" t="s">
        <v>5507</v>
      </c>
      <c r="B84" s="26" t="s">
        <v>5517</v>
      </c>
      <c r="C84" s="26" t="s">
        <v>5532</v>
      </c>
      <c r="D84" s="26" t="s">
        <v>6</v>
      </c>
      <c r="E84" s="22">
        <v>42860</v>
      </c>
      <c r="F84" s="21" t="s">
        <v>8</v>
      </c>
    </row>
    <row r="85" spans="1:6" ht="31.5">
      <c r="A85" s="26" t="s">
        <v>5569</v>
      </c>
      <c r="B85" s="26" t="s">
        <v>4815</v>
      </c>
      <c r="C85" s="26" t="s">
        <v>5706</v>
      </c>
      <c r="D85" s="19" t="s">
        <v>6</v>
      </c>
      <c r="E85" s="22">
        <v>42860</v>
      </c>
      <c r="F85" s="24" t="s">
        <v>10</v>
      </c>
    </row>
    <row r="86" spans="1:6">
      <c r="A86" s="26" t="s">
        <v>5570</v>
      </c>
      <c r="B86" s="26" t="s">
        <v>3742</v>
      </c>
      <c r="C86" s="26" t="s">
        <v>5707</v>
      </c>
      <c r="D86" s="19" t="s">
        <v>16</v>
      </c>
      <c r="E86" s="22">
        <v>42863</v>
      </c>
      <c r="F86" s="21" t="s">
        <v>8</v>
      </c>
    </row>
    <row r="87" spans="1:6">
      <c r="A87" s="26" t="s">
        <v>5571</v>
      </c>
      <c r="B87" s="26" t="s">
        <v>3742</v>
      </c>
      <c r="C87" s="26" t="s">
        <v>5708</v>
      </c>
      <c r="D87" s="19" t="s">
        <v>6</v>
      </c>
      <c r="E87" s="22">
        <v>42864</v>
      </c>
      <c r="F87" s="21" t="s">
        <v>8</v>
      </c>
    </row>
    <row r="88" spans="1:6">
      <c r="A88" s="26" t="s">
        <v>5566</v>
      </c>
      <c r="B88" s="26" t="s">
        <v>4835</v>
      </c>
      <c r="C88" s="26" t="s">
        <v>5703</v>
      </c>
      <c r="D88" s="19" t="s">
        <v>6</v>
      </c>
      <c r="E88" s="22">
        <v>42865</v>
      </c>
      <c r="F88" s="21" t="s">
        <v>8</v>
      </c>
    </row>
    <row r="89" spans="1:6">
      <c r="A89" s="26" t="s">
        <v>5574</v>
      </c>
      <c r="B89" s="26" t="s">
        <v>5660</v>
      </c>
      <c r="C89" s="26" t="s">
        <v>5711</v>
      </c>
      <c r="D89" s="19" t="s">
        <v>6</v>
      </c>
      <c r="E89" s="22">
        <v>42865</v>
      </c>
      <c r="F89" s="21" t="s">
        <v>8</v>
      </c>
    </row>
    <row r="90" spans="1:6">
      <c r="A90" s="26" t="s">
        <v>5603</v>
      </c>
      <c r="B90" s="26" t="s">
        <v>4854</v>
      </c>
      <c r="C90" s="26" t="s">
        <v>5740</v>
      </c>
      <c r="D90" s="19" t="s">
        <v>5</v>
      </c>
      <c r="E90" s="22">
        <v>42865</v>
      </c>
      <c r="F90" s="21" t="s">
        <v>8</v>
      </c>
    </row>
    <row r="91" spans="1:6">
      <c r="A91" s="26" t="s">
        <v>5572</v>
      </c>
      <c r="B91" s="26" t="s">
        <v>4328</v>
      </c>
      <c r="C91" s="26" t="s">
        <v>5709</v>
      </c>
      <c r="D91" s="19" t="s">
        <v>16</v>
      </c>
      <c r="E91" s="22">
        <v>42867</v>
      </c>
      <c r="F91" s="21" t="s">
        <v>8</v>
      </c>
    </row>
    <row r="92" spans="1:6">
      <c r="A92" s="26" t="s">
        <v>5573</v>
      </c>
      <c r="B92" s="26" t="s">
        <v>4852</v>
      </c>
      <c r="C92" s="26" t="s">
        <v>5710</v>
      </c>
      <c r="D92" s="19" t="s">
        <v>6</v>
      </c>
      <c r="E92" s="22">
        <v>42867</v>
      </c>
      <c r="F92" s="21" t="s">
        <v>8</v>
      </c>
    </row>
    <row r="93" spans="1:6">
      <c r="A93" s="26" t="s">
        <v>5575</v>
      </c>
      <c r="B93" s="26" t="s">
        <v>3757</v>
      </c>
      <c r="C93" s="26" t="s">
        <v>5712</v>
      </c>
      <c r="D93" s="19" t="s">
        <v>6</v>
      </c>
      <c r="E93" s="22">
        <v>42867</v>
      </c>
      <c r="F93" s="21" t="s">
        <v>8</v>
      </c>
    </row>
    <row r="94" spans="1:6">
      <c r="A94" s="26" t="s">
        <v>5577</v>
      </c>
      <c r="B94" s="26" t="s">
        <v>203</v>
      </c>
      <c r="C94" s="26" t="s">
        <v>5714</v>
      </c>
      <c r="D94" s="19" t="s">
        <v>5</v>
      </c>
      <c r="E94" s="22">
        <v>42873</v>
      </c>
      <c r="F94" s="21" t="s">
        <v>8</v>
      </c>
    </row>
    <row r="95" spans="1:6" ht="31.5">
      <c r="A95" s="26" t="s">
        <v>5578</v>
      </c>
      <c r="B95" s="26" t="s">
        <v>203</v>
      </c>
      <c r="C95" s="26" t="s">
        <v>5715</v>
      </c>
      <c r="D95" s="19" t="s">
        <v>5</v>
      </c>
      <c r="E95" s="22">
        <v>42873</v>
      </c>
      <c r="F95" s="21" t="s">
        <v>8</v>
      </c>
    </row>
    <row r="96" spans="1:6">
      <c r="A96" s="26" t="s">
        <v>5579</v>
      </c>
      <c r="B96" s="26" t="s">
        <v>621</v>
      </c>
      <c r="C96" s="26" t="s">
        <v>5716</v>
      </c>
      <c r="D96" s="19" t="s">
        <v>5</v>
      </c>
      <c r="E96" s="22">
        <v>42873</v>
      </c>
      <c r="F96" s="21" t="s">
        <v>8</v>
      </c>
    </row>
    <row r="97" spans="1:6">
      <c r="A97" s="26" t="s">
        <v>5580</v>
      </c>
      <c r="B97" s="26" t="s">
        <v>2825</v>
      </c>
      <c r="C97" s="26" t="s">
        <v>5717</v>
      </c>
      <c r="D97" s="19" t="s">
        <v>5</v>
      </c>
      <c r="E97" s="22">
        <v>42881</v>
      </c>
      <c r="F97" s="21" t="s">
        <v>8</v>
      </c>
    </row>
    <row r="98" spans="1:6" ht="31.5">
      <c r="A98" s="26" t="s">
        <v>5581</v>
      </c>
      <c r="B98" s="26" t="s">
        <v>4334</v>
      </c>
      <c r="C98" s="26" t="s">
        <v>5718</v>
      </c>
      <c r="D98" s="19" t="s">
        <v>16</v>
      </c>
      <c r="E98" s="22">
        <v>42881</v>
      </c>
      <c r="F98" s="24" t="s">
        <v>10</v>
      </c>
    </row>
    <row r="99" spans="1:6" ht="31.5">
      <c r="A99" s="26" t="s">
        <v>5582</v>
      </c>
      <c r="B99" s="26" t="s">
        <v>3752</v>
      </c>
      <c r="C99" s="26" t="s">
        <v>5719</v>
      </c>
      <c r="D99" s="19" t="s">
        <v>6</v>
      </c>
      <c r="E99" s="22">
        <v>42881</v>
      </c>
      <c r="F99" s="21" t="s">
        <v>8</v>
      </c>
    </row>
    <row r="100" spans="1:6">
      <c r="A100" s="26" t="s">
        <v>5607</v>
      </c>
      <c r="B100" s="26" t="s">
        <v>5664</v>
      </c>
      <c r="C100" s="26" t="s">
        <v>5743</v>
      </c>
      <c r="D100" s="19" t="s">
        <v>5</v>
      </c>
      <c r="E100" s="22">
        <v>42881</v>
      </c>
      <c r="F100" s="21" t="s">
        <v>8</v>
      </c>
    </row>
    <row r="101" spans="1:6" ht="31.5">
      <c r="A101" s="26" t="s">
        <v>5624</v>
      </c>
      <c r="B101" s="26" t="s">
        <v>3770</v>
      </c>
      <c r="C101" s="26" t="s">
        <v>5757</v>
      </c>
      <c r="D101" s="19" t="s">
        <v>16</v>
      </c>
      <c r="E101" s="22">
        <v>42881</v>
      </c>
      <c r="F101" s="21" t="s">
        <v>8</v>
      </c>
    </row>
    <row r="102" spans="1:6" ht="31.5">
      <c r="A102" s="26" t="s">
        <v>5585</v>
      </c>
      <c r="B102" s="26" t="s">
        <v>186</v>
      </c>
      <c r="C102" s="26" t="s">
        <v>5722</v>
      </c>
      <c r="D102" s="19" t="s">
        <v>6</v>
      </c>
      <c r="E102" s="22">
        <v>42894</v>
      </c>
      <c r="F102" s="24" t="s">
        <v>10</v>
      </c>
    </row>
    <row r="103" spans="1:6">
      <c r="A103" s="26" t="s">
        <v>5586</v>
      </c>
      <c r="B103" s="26" t="s">
        <v>253</v>
      </c>
      <c r="C103" s="26" t="s">
        <v>5723</v>
      </c>
      <c r="D103" s="19" t="s">
        <v>6</v>
      </c>
      <c r="E103" s="22">
        <v>42894</v>
      </c>
      <c r="F103" s="21" t="s">
        <v>8</v>
      </c>
    </row>
    <row r="104" spans="1:6">
      <c r="A104" s="26" t="s">
        <v>5589</v>
      </c>
      <c r="B104" s="26" t="s">
        <v>4852</v>
      </c>
      <c r="C104" s="26" t="s">
        <v>5726</v>
      </c>
      <c r="D104" s="19" t="s">
        <v>6</v>
      </c>
      <c r="E104" s="22">
        <v>42895</v>
      </c>
      <c r="F104" s="21" t="s">
        <v>8</v>
      </c>
    </row>
    <row r="105" spans="1:6">
      <c r="A105" s="26" t="s">
        <v>5590</v>
      </c>
      <c r="B105" s="26" t="s">
        <v>1267</v>
      </c>
      <c r="C105" s="26" t="s">
        <v>5727</v>
      </c>
      <c r="D105" s="19" t="s">
        <v>5</v>
      </c>
      <c r="E105" s="22">
        <v>42901</v>
      </c>
      <c r="F105" s="21" t="s">
        <v>8</v>
      </c>
    </row>
    <row r="106" spans="1:6">
      <c r="A106" s="26" t="s">
        <v>5587</v>
      </c>
      <c r="B106" s="26" t="s">
        <v>4820</v>
      </c>
      <c r="C106" s="26" t="s">
        <v>5724</v>
      </c>
      <c r="D106" s="19" t="s">
        <v>16</v>
      </c>
      <c r="E106" s="22">
        <v>42902</v>
      </c>
      <c r="F106" s="21" t="s">
        <v>8</v>
      </c>
    </row>
    <row r="107" spans="1:6">
      <c r="A107" s="26" t="s">
        <v>5588</v>
      </c>
      <c r="B107" s="26" t="s">
        <v>4820</v>
      </c>
      <c r="C107" s="26" t="s">
        <v>5725</v>
      </c>
      <c r="D107" s="26" t="s">
        <v>8159</v>
      </c>
      <c r="E107" s="22">
        <v>42902</v>
      </c>
      <c r="F107" s="21" t="s">
        <v>8</v>
      </c>
    </row>
    <row r="108" spans="1:6" ht="31.5">
      <c r="A108" s="26" t="s">
        <v>5627</v>
      </c>
      <c r="B108" s="26" t="s">
        <v>4817</v>
      </c>
      <c r="C108" s="26" t="s">
        <v>5759</v>
      </c>
      <c r="D108" s="19" t="s">
        <v>5</v>
      </c>
      <c r="E108" s="22">
        <v>42905</v>
      </c>
      <c r="F108" s="21" t="s">
        <v>8</v>
      </c>
    </row>
    <row r="109" spans="1:6" ht="31.5">
      <c r="A109" s="26" t="s">
        <v>5628</v>
      </c>
      <c r="B109" s="26" t="s">
        <v>4817</v>
      </c>
      <c r="C109" s="26" t="s">
        <v>5760</v>
      </c>
      <c r="D109" s="19" t="s">
        <v>5</v>
      </c>
      <c r="E109" s="22">
        <v>42905</v>
      </c>
      <c r="F109" s="21" t="s">
        <v>8</v>
      </c>
    </row>
    <row r="110" spans="1:6" ht="31.5">
      <c r="A110" s="26" t="s">
        <v>5629</v>
      </c>
      <c r="B110" s="26" t="s">
        <v>4817</v>
      </c>
      <c r="C110" s="26" t="s">
        <v>5761</v>
      </c>
      <c r="D110" s="19" t="s">
        <v>5</v>
      </c>
      <c r="E110" s="22">
        <v>42905</v>
      </c>
      <c r="F110" s="21" t="s">
        <v>8</v>
      </c>
    </row>
    <row r="111" spans="1:6" ht="31.5">
      <c r="A111" s="26" t="s">
        <v>5630</v>
      </c>
      <c r="B111" s="26" t="s">
        <v>4817</v>
      </c>
      <c r="C111" s="26" t="s">
        <v>5762</v>
      </c>
      <c r="D111" s="19" t="s">
        <v>5</v>
      </c>
      <c r="E111" s="22">
        <v>42905</v>
      </c>
      <c r="F111" s="21" t="s">
        <v>8</v>
      </c>
    </row>
    <row r="112" spans="1:6">
      <c r="A112" s="26" t="s">
        <v>5592</v>
      </c>
      <c r="B112" s="26" t="s">
        <v>1695</v>
      </c>
      <c r="C112" s="26" t="s">
        <v>5729</v>
      </c>
      <c r="D112" s="19" t="s">
        <v>5</v>
      </c>
      <c r="E112" s="22">
        <v>42906</v>
      </c>
      <c r="F112" s="21" t="s">
        <v>8</v>
      </c>
    </row>
    <row r="113" spans="1:6">
      <c r="A113" s="26" t="s">
        <v>5595</v>
      </c>
      <c r="B113" s="26" t="s">
        <v>3742</v>
      </c>
      <c r="C113" s="26" t="s">
        <v>5732</v>
      </c>
      <c r="D113" s="19" t="s">
        <v>6</v>
      </c>
      <c r="E113" s="22">
        <v>42906</v>
      </c>
      <c r="F113" s="21" t="s">
        <v>8</v>
      </c>
    </row>
    <row r="114" spans="1:6">
      <c r="A114" s="26" t="s">
        <v>5594</v>
      </c>
      <c r="B114" s="26" t="s">
        <v>4852</v>
      </c>
      <c r="C114" s="26" t="s">
        <v>5731</v>
      </c>
      <c r="D114" s="19" t="s">
        <v>6</v>
      </c>
      <c r="E114" s="22">
        <v>42908</v>
      </c>
      <c r="F114" s="21" t="s">
        <v>8</v>
      </c>
    </row>
    <row r="115" spans="1:6" ht="31.5">
      <c r="A115" s="26" t="s">
        <v>5596</v>
      </c>
      <c r="B115" s="26" t="s">
        <v>5662</v>
      </c>
      <c r="C115" s="26" t="s">
        <v>5733</v>
      </c>
      <c r="D115" s="19" t="s">
        <v>16</v>
      </c>
      <c r="E115" s="22">
        <v>42909</v>
      </c>
      <c r="F115" s="21" t="s">
        <v>8</v>
      </c>
    </row>
    <row r="116" spans="1:6">
      <c r="A116" s="26" t="s">
        <v>5593</v>
      </c>
      <c r="B116" s="26" t="s">
        <v>4820</v>
      </c>
      <c r="C116" s="26" t="s">
        <v>5730</v>
      </c>
      <c r="D116" s="19" t="s">
        <v>6</v>
      </c>
      <c r="E116" s="22">
        <v>42912</v>
      </c>
      <c r="F116" s="21" t="s">
        <v>8</v>
      </c>
    </row>
    <row r="117" spans="1:6">
      <c r="A117" s="26" t="s">
        <v>5652</v>
      </c>
      <c r="B117" s="26" t="s">
        <v>253</v>
      </c>
      <c r="C117" s="26" t="s">
        <v>5782</v>
      </c>
      <c r="D117" s="19" t="s">
        <v>6</v>
      </c>
      <c r="E117" s="22">
        <v>42921</v>
      </c>
      <c r="F117" s="21" t="s">
        <v>8</v>
      </c>
    </row>
    <row r="118" spans="1:6">
      <c r="A118" s="26" t="s">
        <v>5640</v>
      </c>
      <c r="B118" s="26" t="s">
        <v>3742</v>
      </c>
      <c r="C118" s="26" t="s">
        <v>5772</v>
      </c>
      <c r="D118" s="19" t="s">
        <v>5</v>
      </c>
      <c r="E118" s="22">
        <v>42923</v>
      </c>
      <c r="F118" s="21" t="s">
        <v>8</v>
      </c>
    </row>
    <row r="119" spans="1:6">
      <c r="A119" s="26" t="s">
        <v>5591</v>
      </c>
      <c r="B119" s="26" t="s">
        <v>1267</v>
      </c>
      <c r="C119" s="26" t="s">
        <v>5728</v>
      </c>
      <c r="D119" s="19" t="s">
        <v>6</v>
      </c>
      <c r="E119" s="22">
        <v>42930</v>
      </c>
      <c r="F119" s="21" t="s">
        <v>8</v>
      </c>
    </row>
    <row r="120" spans="1:6" ht="31.5">
      <c r="A120" s="26" t="s">
        <v>5502</v>
      </c>
      <c r="B120" s="26" t="s">
        <v>5454</v>
      </c>
      <c r="C120" s="26" t="s">
        <v>5529</v>
      </c>
      <c r="D120" s="26" t="s">
        <v>16</v>
      </c>
      <c r="E120" s="22">
        <v>42934</v>
      </c>
      <c r="F120" s="21" t="s">
        <v>8</v>
      </c>
    </row>
    <row r="121" spans="1:6" ht="31.5">
      <c r="A121" s="26" t="s">
        <v>5597</v>
      </c>
      <c r="B121" s="26" t="s">
        <v>5663</v>
      </c>
      <c r="C121" s="26" t="s">
        <v>5734</v>
      </c>
      <c r="D121" s="19" t="s">
        <v>6</v>
      </c>
      <c r="E121" s="22">
        <v>42937</v>
      </c>
      <c r="F121" s="21" t="s">
        <v>8</v>
      </c>
    </row>
    <row r="122" spans="1:6">
      <c r="A122" s="26" t="s">
        <v>5604</v>
      </c>
      <c r="B122" s="26" t="s">
        <v>1267</v>
      </c>
      <c r="C122" s="26" t="s">
        <v>5741</v>
      </c>
      <c r="D122" s="19" t="s">
        <v>5</v>
      </c>
      <c r="E122" s="22">
        <v>42940</v>
      </c>
      <c r="F122" s="21" t="s">
        <v>8</v>
      </c>
    </row>
    <row r="123" spans="1:6">
      <c r="A123" s="26" t="s">
        <v>5598</v>
      </c>
      <c r="B123" s="26" t="s">
        <v>1267</v>
      </c>
      <c r="C123" s="26" t="s">
        <v>5735</v>
      </c>
      <c r="D123" s="19" t="s">
        <v>6</v>
      </c>
      <c r="E123" s="22">
        <v>42947</v>
      </c>
      <c r="F123" s="21" t="s">
        <v>8</v>
      </c>
    </row>
    <row r="124" spans="1:6">
      <c r="A124" s="26" t="s">
        <v>5622</v>
      </c>
      <c r="B124" s="26" t="s">
        <v>5671</v>
      </c>
      <c r="C124" s="26" t="s">
        <v>5756</v>
      </c>
      <c r="D124" s="19" t="s">
        <v>6</v>
      </c>
      <c r="E124" s="22">
        <v>42948</v>
      </c>
      <c r="F124" s="21" t="s">
        <v>8</v>
      </c>
    </row>
    <row r="125" spans="1:6">
      <c r="A125" s="26" t="s">
        <v>5623</v>
      </c>
      <c r="B125" s="26" t="s">
        <v>5672</v>
      </c>
      <c r="C125" s="26" t="s">
        <v>5756</v>
      </c>
      <c r="D125" s="19" t="s">
        <v>6</v>
      </c>
      <c r="E125" s="22">
        <v>42948</v>
      </c>
      <c r="F125" s="21" t="s">
        <v>8</v>
      </c>
    </row>
    <row r="126" spans="1:6">
      <c r="A126" s="26" t="s">
        <v>5608</v>
      </c>
      <c r="B126" s="26" t="s">
        <v>5665</v>
      </c>
      <c r="C126" s="26" t="s">
        <v>5743</v>
      </c>
      <c r="D126" s="19" t="s">
        <v>5</v>
      </c>
      <c r="E126" s="22">
        <v>42949</v>
      </c>
      <c r="F126" s="21" t="s">
        <v>8</v>
      </c>
    </row>
    <row r="127" spans="1:6" ht="31.5">
      <c r="A127" s="26" t="s">
        <v>5616</v>
      </c>
      <c r="B127" s="26" t="s">
        <v>5667</v>
      </c>
      <c r="C127" s="26" t="s">
        <v>5750</v>
      </c>
      <c r="D127" s="19" t="s">
        <v>5</v>
      </c>
      <c r="E127" s="22">
        <v>42949</v>
      </c>
      <c r="F127" s="21" t="s">
        <v>8</v>
      </c>
    </row>
    <row r="128" spans="1:6">
      <c r="A128" s="26" t="s">
        <v>5617</v>
      </c>
      <c r="B128" s="26" t="s">
        <v>2825</v>
      </c>
      <c r="C128" s="26" t="s">
        <v>5751</v>
      </c>
      <c r="D128" s="19" t="s">
        <v>6</v>
      </c>
      <c r="E128" s="22">
        <v>42949</v>
      </c>
      <c r="F128" s="21" t="s">
        <v>8</v>
      </c>
    </row>
    <row r="129" spans="1:6">
      <c r="A129" s="26" t="s">
        <v>5621</v>
      </c>
      <c r="B129" s="26" t="s">
        <v>5670</v>
      </c>
      <c r="C129" s="26" t="s">
        <v>5755</v>
      </c>
      <c r="D129" s="19" t="s">
        <v>16</v>
      </c>
      <c r="E129" s="22">
        <v>42949</v>
      </c>
      <c r="F129" s="21" t="s">
        <v>8</v>
      </c>
    </row>
    <row r="130" spans="1:6">
      <c r="A130" s="26" t="s">
        <v>5602</v>
      </c>
      <c r="B130" s="26" t="s">
        <v>1267</v>
      </c>
      <c r="C130" s="26" t="s">
        <v>5739</v>
      </c>
      <c r="D130" s="19" t="s">
        <v>5</v>
      </c>
      <c r="E130" s="22">
        <v>42951</v>
      </c>
      <c r="F130" s="21" t="s">
        <v>8</v>
      </c>
    </row>
    <row r="131" spans="1:6">
      <c r="A131" s="26" t="s">
        <v>5620</v>
      </c>
      <c r="B131" s="26" t="s">
        <v>1267</v>
      </c>
      <c r="C131" s="26" t="s">
        <v>5754</v>
      </c>
      <c r="D131" s="19" t="s">
        <v>6</v>
      </c>
      <c r="E131" s="22">
        <v>42951</v>
      </c>
      <c r="F131" s="21" t="s">
        <v>8</v>
      </c>
    </row>
    <row r="132" spans="1:6" ht="31.5">
      <c r="A132" s="26" t="s">
        <v>5583</v>
      </c>
      <c r="B132" s="26" t="s">
        <v>4821</v>
      </c>
      <c r="C132" s="26" t="s">
        <v>5720</v>
      </c>
      <c r="D132" s="19" t="s">
        <v>6</v>
      </c>
      <c r="E132" s="22">
        <v>42996</v>
      </c>
      <c r="F132" s="24" t="s">
        <v>10</v>
      </c>
    </row>
    <row r="133" spans="1:6">
      <c r="A133" s="26" t="s">
        <v>5584</v>
      </c>
      <c r="B133" s="26" t="s">
        <v>4845</v>
      </c>
      <c r="C133" s="26" t="s">
        <v>5721</v>
      </c>
      <c r="D133" s="19" t="s">
        <v>5</v>
      </c>
      <c r="E133" s="22">
        <v>42996</v>
      </c>
      <c r="F133" s="21" t="s">
        <v>8</v>
      </c>
    </row>
    <row r="134" spans="1:6">
      <c r="A134" s="26" t="s">
        <v>5618</v>
      </c>
      <c r="B134" s="26" t="s">
        <v>5668</v>
      </c>
      <c r="C134" s="26" t="s">
        <v>5752</v>
      </c>
      <c r="D134" s="19" t="s">
        <v>5</v>
      </c>
      <c r="E134" s="22">
        <v>42996</v>
      </c>
      <c r="F134" s="21" t="s">
        <v>8</v>
      </c>
    </row>
    <row r="135" spans="1:6">
      <c r="A135" s="26" t="s">
        <v>5599</v>
      </c>
      <c r="B135" s="26" t="s">
        <v>4821</v>
      </c>
      <c r="C135" s="26" t="s">
        <v>5736</v>
      </c>
      <c r="D135" s="19" t="s">
        <v>6</v>
      </c>
      <c r="E135" s="22">
        <v>42997</v>
      </c>
      <c r="F135" s="21" t="s">
        <v>8</v>
      </c>
    </row>
    <row r="136" spans="1:6">
      <c r="A136" s="26" t="s">
        <v>5600</v>
      </c>
      <c r="B136" s="26" t="s">
        <v>4821</v>
      </c>
      <c r="C136" s="26" t="s">
        <v>5737</v>
      </c>
      <c r="D136" s="19" t="s">
        <v>6</v>
      </c>
      <c r="E136" s="22">
        <v>42997</v>
      </c>
      <c r="F136" s="21" t="s">
        <v>8</v>
      </c>
    </row>
    <row r="137" spans="1:6">
      <c r="A137" s="26" t="s">
        <v>5601</v>
      </c>
      <c r="B137" s="26" t="s">
        <v>4821</v>
      </c>
      <c r="C137" s="26" t="s">
        <v>5738</v>
      </c>
      <c r="D137" s="19" t="s">
        <v>6</v>
      </c>
      <c r="E137" s="22">
        <v>42997</v>
      </c>
      <c r="F137" s="21" t="s">
        <v>8</v>
      </c>
    </row>
    <row r="138" spans="1:6">
      <c r="A138" s="26" t="s">
        <v>5633</v>
      </c>
      <c r="B138" s="26" t="s">
        <v>263</v>
      </c>
      <c r="C138" s="26" t="s">
        <v>5765</v>
      </c>
      <c r="D138" s="19" t="s">
        <v>16</v>
      </c>
      <c r="E138" s="22">
        <v>43006</v>
      </c>
      <c r="F138" s="21" t="s">
        <v>8</v>
      </c>
    </row>
    <row r="139" spans="1:6" ht="31.5">
      <c r="A139" s="26" t="s">
        <v>5615</v>
      </c>
      <c r="B139" s="26" t="s">
        <v>5666</v>
      </c>
      <c r="C139" s="26" t="s">
        <v>5749</v>
      </c>
      <c r="D139" s="19" t="s">
        <v>5</v>
      </c>
      <c r="E139" s="22">
        <v>43010</v>
      </c>
      <c r="F139" s="21" t="s">
        <v>8</v>
      </c>
    </row>
    <row r="140" spans="1:6">
      <c r="A140" s="26" t="s">
        <v>5612</v>
      </c>
      <c r="B140" s="26" t="s">
        <v>3742</v>
      </c>
      <c r="C140" s="26" t="s">
        <v>5746</v>
      </c>
      <c r="D140" s="19" t="s">
        <v>6</v>
      </c>
      <c r="E140" s="22">
        <v>43011</v>
      </c>
      <c r="F140" s="21" t="s">
        <v>8</v>
      </c>
    </row>
    <row r="141" spans="1:6">
      <c r="A141" s="26" t="s">
        <v>5613</v>
      </c>
      <c r="B141" s="26" t="s">
        <v>4819</v>
      </c>
      <c r="C141" s="26" t="s">
        <v>5747</v>
      </c>
      <c r="D141" s="19" t="s">
        <v>5</v>
      </c>
      <c r="E141" s="22">
        <v>43011</v>
      </c>
      <c r="F141" s="21" t="s">
        <v>8</v>
      </c>
    </row>
    <row r="142" spans="1:6">
      <c r="A142" s="26" t="s">
        <v>5614</v>
      </c>
      <c r="B142" s="26" t="s">
        <v>1267</v>
      </c>
      <c r="C142" s="26" t="s">
        <v>5748</v>
      </c>
      <c r="D142" s="19" t="s">
        <v>6</v>
      </c>
      <c r="E142" s="22">
        <v>43011</v>
      </c>
      <c r="F142" s="21" t="s">
        <v>8</v>
      </c>
    </row>
    <row r="143" spans="1:6" ht="31.5">
      <c r="A143" s="26" t="s">
        <v>5611</v>
      </c>
      <c r="B143" s="26" t="s">
        <v>4850</v>
      </c>
      <c r="C143" s="26" t="s">
        <v>5745</v>
      </c>
      <c r="D143" s="19" t="s">
        <v>6</v>
      </c>
      <c r="E143" s="22">
        <v>43012</v>
      </c>
      <c r="F143" s="21" t="s">
        <v>8</v>
      </c>
    </row>
    <row r="144" spans="1:6">
      <c r="A144" s="26" t="s">
        <v>5609</v>
      </c>
      <c r="B144" s="26" t="s">
        <v>590</v>
      </c>
      <c r="C144" s="26" t="s">
        <v>5744</v>
      </c>
      <c r="D144" s="19" t="s">
        <v>16</v>
      </c>
      <c r="E144" s="22">
        <v>43014</v>
      </c>
      <c r="F144" s="21" t="s">
        <v>8</v>
      </c>
    </row>
    <row r="145" spans="1:6">
      <c r="A145" s="26" t="s">
        <v>5610</v>
      </c>
      <c r="B145" s="26" t="s">
        <v>590</v>
      </c>
      <c r="C145" s="26" t="s">
        <v>5744</v>
      </c>
      <c r="D145" s="19" t="s">
        <v>16</v>
      </c>
      <c r="E145" s="22">
        <v>43017</v>
      </c>
      <c r="F145" s="21" t="s">
        <v>8</v>
      </c>
    </row>
    <row r="146" spans="1:6">
      <c r="A146" s="26" t="s">
        <v>5634</v>
      </c>
      <c r="B146" s="26" t="s">
        <v>4329</v>
      </c>
      <c r="C146" s="26" t="s">
        <v>5766</v>
      </c>
      <c r="D146" s="19" t="s">
        <v>5814</v>
      </c>
      <c r="E146" s="22">
        <v>43021</v>
      </c>
      <c r="F146" s="21" t="s">
        <v>8</v>
      </c>
    </row>
    <row r="147" spans="1:6">
      <c r="A147" s="26" t="s">
        <v>5635</v>
      </c>
      <c r="B147" s="26" t="s">
        <v>4852</v>
      </c>
      <c r="C147" s="26" t="s">
        <v>5767</v>
      </c>
      <c r="D147" s="19" t="s">
        <v>6</v>
      </c>
      <c r="E147" s="22">
        <v>43021</v>
      </c>
      <c r="F147" s="21" t="s">
        <v>8</v>
      </c>
    </row>
    <row r="148" spans="1:6">
      <c r="A148" s="26" t="s">
        <v>5642</v>
      </c>
      <c r="B148" s="26" t="s">
        <v>4328</v>
      </c>
      <c r="C148" s="26" t="s">
        <v>5739</v>
      </c>
      <c r="D148" s="19" t="s">
        <v>5</v>
      </c>
      <c r="E148" s="22">
        <v>43021</v>
      </c>
      <c r="F148" s="21" t="s">
        <v>8</v>
      </c>
    </row>
    <row r="149" spans="1:6" ht="31.5">
      <c r="A149" s="26" t="s">
        <v>5643</v>
      </c>
      <c r="B149" s="26" t="s">
        <v>4822</v>
      </c>
      <c r="C149" s="26" t="s">
        <v>5774</v>
      </c>
      <c r="D149" s="19" t="s">
        <v>6</v>
      </c>
      <c r="E149" s="22">
        <v>43021</v>
      </c>
      <c r="F149" s="21" t="s">
        <v>8</v>
      </c>
    </row>
    <row r="150" spans="1:6" ht="31.5">
      <c r="A150" s="26" t="s">
        <v>5794</v>
      </c>
      <c r="B150" s="26" t="s">
        <v>5795</v>
      </c>
      <c r="C150" s="26" t="s">
        <v>4888</v>
      </c>
      <c r="D150" s="19" t="s">
        <v>5</v>
      </c>
      <c r="E150" s="22">
        <v>43024</v>
      </c>
      <c r="F150" s="21" t="s">
        <v>8</v>
      </c>
    </row>
    <row r="151" spans="1:6" ht="31.5">
      <c r="A151" s="26" t="s">
        <v>5619</v>
      </c>
      <c r="B151" s="26" t="s">
        <v>5669</v>
      </c>
      <c r="C151" s="26" t="s">
        <v>5753</v>
      </c>
      <c r="D151" s="19" t="s">
        <v>6</v>
      </c>
      <c r="E151" s="22">
        <v>43025</v>
      </c>
      <c r="F151" s="24" t="s">
        <v>10</v>
      </c>
    </row>
    <row r="152" spans="1:6">
      <c r="A152" s="26" t="s">
        <v>5606</v>
      </c>
      <c r="B152" s="26" t="s">
        <v>2825</v>
      </c>
      <c r="C152" s="26" t="s">
        <v>5743</v>
      </c>
      <c r="D152" s="19" t="s">
        <v>6</v>
      </c>
      <c r="E152" s="22">
        <v>43028</v>
      </c>
      <c r="F152" s="21" t="s">
        <v>8</v>
      </c>
    </row>
    <row r="153" spans="1:6">
      <c r="A153" s="26" t="s">
        <v>5626</v>
      </c>
      <c r="B153" s="26" t="s">
        <v>2858</v>
      </c>
      <c r="C153" s="26" t="s">
        <v>4912</v>
      </c>
      <c r="D153" s="19" t="s">
        <v>16</v>
      </c>
      <c r="E153" s="22">
        <v>43028</v>
      </c>
      <c r="F153" s="21" t="s">
        <v>8</v>
      </c>
    </row>
    <row r="154" spans="1:6">
      <c r="A154" s="26" t="s">
        <v>5605</v>
      </c>
      <c r="B154" s="26" t="s">
        <v>640</v>
      </c>
      <c r="C154" s="26" t="s">
        <v>5742</v>
      </c>
      <c r="D154" s="19" t="s">
        <v>6</v>
      </c>
      <c r="E154" s="22">
        <v>43031</v>
      </c>
      <c r="F154" s="21" t="s">
        <v>8</v>
      </c>
    </row>
    <row r="155" spans="1:6" ht="31.5">
      <c r="A155" s="26" t="s">
        <v>5625</v>
      </c>
      <c r="B155" s="26" t="s">
        <v>4815</v>
      </c>
      <c r="C155" s="26" t="s">
        <v>5758</v>
      </c>
      <c r="D155" s="19" t="s">
        <v>6</v>
      </c>
      <c r="E155" s="22">
        <v>43031</v>
      </c>
      <c r="F155" s="24" t="s">
        <v>10</v>
      </c>
    </row>
    <row r="156" spans="1:6" ht="31.5">
      <c r="A156" s="26" t="s">
        <v>5632</v>
      </c>
      <c r="B156" s="26" t="s">
        <v>4815</v>
      </c>
      <c r="C156" s="26" t="s">
        <v>5764</v>
      </c>
      <c r="D156" s="19" t="s">
        <v>6</v>
      </c>
      <c r="E156" s="22">
        <v>43031</v>
      </c>
      <c r="F156" s="24" t="s">
        <v>10</v>
      </c>
    </row>
    <row r="157" spans="1:6">
      <c r="A157" s="26" t="s">
        <v>5631</v>
      </c>
      <c r="B157" s="26" t="s">
        <v>4851</v>
      </c>
      <c r="C157" s="26" t="s">
        <v>5763</v>
      </c>
      <c r="D157" s="19" t="s">
        <v>6</v>
      </c>
      <c r="E157" s="22">
        <v>43032</v>
      </c>
      <c r="F157" s="21" t="s">
        <v>8</v>
      </c>
    </row>
    <row r="158" spans="1:6">
      <c r="A158" s="26" t="s">
        <v>5783</v>
      </c>
      <c r="B158" s="26" t="s">
        <v>3742</v>
      </c>
      <c r="C158" s="26" t="s">
        <v>5784</v>
      </c>
      <c r="D158" s="19" t="s">
        <v>6</v>
      </c>
      <c r="E158" s="22">
        <v>43035</v>
      </c>
      <c r="F158" s="21" t="s">
        <v>8</v>
      </c>
    </row>
    <row r="159" spans="1:6" ht="31.5">
      <c r="A159" s="26" t="s">
        <v>5639</v>
      </c>
      <c r="B159" s="26" t="s">
        <v>5675</v>
      </c>
      <c r="C159" s="26" t="s">
        <v>5771</v>
      </c>
      <c r="D159" s="19" t="s">
        <v>16</v>
      </c>
      <c r="E159" s="22">
        <v>43038</v>
      </c>
      <c r="F159" s="21" t="s">
        <v>8</v>
      </c>
    </row>
    <row r="160" spans="1:6" ht="31.5">
      <c r="A160" s="26" t="s">
        <v>5785</v>
      </c>
      <c r="B160" s="26" t="s">
        <v>5242</v>
      </c>
      <c r="C160" s="26" t="s">
        <v>5786</v>
      </c>
      <c r="D160" s="19" t="s">
        <v>6</v>
      </c>
      <c r="E160" s="22">
        <v>43038</v>
      </c>
      <c r="F160" s="21" t="s">
        <v>8</v>
      </c>
    </row>
    <row r="161" spans="1:6">
      <c r="A161" s="26" t="s">
        <v>5792</v>
      </c>
      <c r="B161" s="26" t="s">
        <v>5676</v>
      </c>
      <c r="C161" s="26" t="s">
        <v>5793</v>
      </c>
      <c r="D161" s="19" t="s">
        <v>6</v>
      </c>
      <c r="E161" s="22">
        <v>43038</v>
      </c>
      <c r="F161" s="21" t="s">
        <v>8</v>
      </c>
    </row>
    <row r="162" spans="1:6" ht="31.5">
      <c r="A162" s="26" t="s">
        <v>5641</v>
      </c>
      <c r="B162" s="26" t="s">
        <v>186</v>
      </c>
      <c r="C162" s="26" t="s">
        <v>5773</v>
      </c>
      <c r="D162" s="19" t="s">
        <v>6</v>
      </c>
      <c r="E162" s="22">
        <v>43039</v>
      </c>
      <c r="F162" s="24" t="s">
        <v>10</v>
      </c>
    </row>
    <row r="163" spans="1:6">
      <c r="A163" s="26" t="s">
        <v>5644</v>
      </c>
      <c r="B163" s="26" t="s">
        <v>3742</v>
      </c>
      <c r="C163" s="26" t="s">
        <v>5775</v>
      </c>
      <c r="D163" s="19" t="s">
        <v>16</v>
      </c>
      <c r="E163" s="22">
        <v>43049</v>
      </c>
      <c r="F163" s="21" t="s">
        <v>8</v>
      </c>
    </row>
    <row r="164" spans="1:6">
      <c r="A164" s="26" t="s">
        <v>5651</v>
      </c>
      <c r="B164" s="26" t="s">
        <v>5676</v>
      </c>
      <c r="C164" s="26" t="s">
        <v>5781</v>
      </c>
      <c r="D164" s="19" t="s">
        <v>16</v>
      </c>
      <c r="E164" s="22">
        <v>43049</v>
      </c>
      <c r="F164" s="21" t="s">
        <v>8</v>
      </c>
    </row>
    <row r="165" spans="1:6">
      <c r="A165" s="26" t="s">
        <v>5787</v>
      </c>
      <c r="B165" s="26" t="s">
        <v>1695</v>
      </c>
      <c r="C165" s="26" t="s">
        <v>5789</v>
      </c>
      <c r="D165" s="19" t="s">
        <v>16</v>
      </c>
      <c r="E165" s="22">
        <v>43049</v>
      </c>
      <c r="F165" s="21" t="s">
        <v>8</v>
      </c>
    </row>
    <row r="166" spans="1:6">
      <c r="A166" s="26" t="s">
        <v>5788</v>
      </c>
      <c r="B166" s="26" t="s">
        <v>207</v>
      </c>
      <c r="C166" s="26" t="s">
        <v>5790</v>
      </c>
      <c r="D166" s="19" t="s">
        <v>16</v>
      </c>
      <c r="E166" s="22">
        <v>43049</v>
      </c>
      <c r="F166" s="21" t="s">
        <v>8</v>
      </c>
    </row>
    <row r="167" spans="1:6" ht="31.5">
      <c r="A167" s="26" t="s">
        <v>5791</v>
      </c>
      <c r="B167" s="26" t="s">
        <v>3770</v>
      </c>
      <c r="C167" s="26" t="s">
        <v>5789</v>
      </c>
      <c r="D167" s="19" t="s">
        <v>16</v>
      </c>
      <c r="E167" s="22">
        <v>43049</v>
      </c>
      <c r="F167" s="21" t="s">
        <v>8</v>
      </c>
    </row>
    <row r="168" spans="1:6">
      <c r="A168" s="26" t="s">
        <v>5638</v>
      </c>
      <c r="B168" s="26" t="s">
        <v>5674</v>
      </c>
      <c r="C168" s="26" t="s">
        <v>5770</v>
      </c>
      <c r="D168" s="19" t="s">
        <v>5</v>
      </c>
      <c r="E168" s="22">
        <v>43063</v>
      </c>
      <c r="F168" s="21" t="s">
        <v>8</v>
      </c>
    </row>
    <row r="169" spans="1:6">
      <c r="A169" s="26" t="s">
        <v>5796</v>
      </c>
      <c r="B169" s="26" t="s">
        <v>3742</v>
      </c>
      <c r="C169" s="26" t="s">
        <v>5797</v>
      </c>
      <c r="D169" s="19" t="s">
        <v>6</v>
      </c>
      <c r="E169" s="22">
        <v>43063</v>
      </c>
      <c r="F169" s="21" t="s">
        <v>8</v>
      </c>
    </row>
    <row r="170" spans="1:6" ht="31.5">
      <c r="A170" s="26" t="s">
        <v>5636</v>
      </c>
      <c r="B170" s="26" t="s">
        <v>4822</v>
      </c>
      <c r="C170" s="26" t="s">
        <v>5768</v>
      </c>
      <c r="D170" s="19" t="s">
        <v>6</v>
      </c>
      <c r="E170" s="22">
        <v>43066</v>
      </c>
      <c r="F170" s="21" t="s">
        <v>8</v>
      </c>
    </row>
    <row r="171" spans="1:6" ht="31.5">
      <c r="A171" s="26" t="s">
        <v>5637</v>
      </c>
      <c r="B171" s="26" t="s">
        <v>5673</v>
      </c>
      <c r="C171" s="26" t="s">
        <v>5769</v>
      </c>
      <c r="D171" s="19" t="s">
        <v>16</v>
      </c>
      <c r="E171" s="22">
        <v>43066</v>
      </c>
      <c r="F171" s="21" t="s">
        <v>8</v>
      </c>
    </row>
    <row r="172" spans="1:6">
      <c r="A172" s="26" t="s">
        <v>5798</v>
      </c>
      <c r="B172" s="26" t="s">
        <v>5799</v>
      </c>
      <c r="C172" s="26" t="s">
        <v>5800</v>
      </c>
      <c r="D172" s="19" t="s">
        <v>6</v>
      </c>
      <c r="E172" s="22">
        <v>43069</v>
      </c>
      <c r="F172" s="21" t="s">
        <v>8</v>
      </c>
    </row>
    <row r="173" spans="1:6">
      <c r="A173" s="26" t="s">
        <v>5801</v>
      </c>
      <c r="B173" s="26" t="s">
        <v>4819</v>
      </c>
      <c r="C173" s="26" t="s">
        <v>5803</v>
      </c>
      <c r="D173" s="19" t="s">
        <v>6</v>
      </c>
      <c r="E173" s="22">
        <v>43070</v>
      </c>
      <c r="F173" s="21" t="s">
        <v>8</v>
      </c>
    </row>
    <row r="174" spans="1:6">
      <c r="A174" s="26" t="s">
        <v>5812</v>
      </c>
      <c r="B174" s="26" t="s">
        <v>4815</v>
      </c>
      <c r="C174" s="26" t="s">
        <v>5813</v>
      </c>
      <c r="D174" s="19" t="s">
        <v>5</v>
      </c>
      <c r="E174" s="22">
        <v>43070</v>
      </c>
      <c r="F174" s="21" t="s">
        <v>8</v>
      </c>
    </row>
    <row r="175" spans="1:6" ht="31.5">
      <c r="A175" s="26" t="s">
        <v>5645</v>
      </c>
      <c r="B175" s="26" t="s">
        <v>4815</v>
      </c>
      <c r="C175" s="26" t="s">
        <v>4863</v>
      </c>
      <c r="D175" s="19" t="s">
        <v>6</v>
      </c>
      <c r="E175" s="22">
        <v>43073</v>
      </c>
      <c r="F175" s="24" t="s">
        <v>10</v>
      </c>
    </row>
    <row r="176" spans="1:6" ht="31.5">
      <c r="A176" s="26" t="s">
        <v>5802</v>
      </c>
      <c r="B176" s="26" t="s">
        <v>4819</v>
      </c>
      <c r="C176" s="26" t="s">
        <v>5804</v>
      </c>
      <c r="D176" s="19" t="s">
        <v>6</v>
      </c>
      <c r="E176" s="22">
        <v>43073</v>
      </c>
      <c r="F176" s="24" t="s">
        <v>10</v>
      </c>
    </row>
    <row r="177" spans="1:6">
      <c r="A177" s="26" t="s">
        <v>5805</v>
      </c>
      <c r="B177" s="26" t="s">
        <v>253</v>
      </c>
      <c r="C177" s="26" t="s">
        <v>5806</v>
      </c>
      <c r="D177" s="19" t="s">
        <v>6</v>
      </c>
      <c r="E177" s="22">
        <v>43074</v>
      </c>
      <c r="F177" s="21" t="s">
        <v>8</v>
      </c>
    </row>
    <row r="178" spans="1:6">
      <c r="A178" s="26" t="s">
        <v>5807</v>
      </c>
      <c r="B178" s="26" t="s">
        <v>4815</v>
      </c>
      <c r="C178" s="26" t="s">
        <v>5810</v>
      </c>
      <c r="D178" s="19" t="s">
        <v>6</v>
      </c>
      <c r="E178" s="22">
        <v>43074</v>
      </c>
      <c r="F178" s="21" t="s">
        <v>8</v>
      </c>
    </row>
    <row r="179" spans="1:6">
      <c r="A179" s="26" t="s">
        <v>5650</v>
      </c>
      <c r="B179" s="26" t="s">
        <v>1267</v>
      </c>
      <c r="C179" s="26" t="s">
        <v>5780</v>
      </c>
      <c r="D179" s="19" t="s">
        <v>16</v>
      </c>
      <c r="E179" s="22">
        <v>43076</v>
      </c>
      <c r="F179" s="21" t="s">
        <v>8</v>
      </c>
    </row>
    <row r="180" spans="1:6" ht="31.5">
      <c r="A180" s="26" t="s">
        <v>5808</v>
      </c>
      <c r="B180" s="26" t="s">
        <v>3742</v>
      </c>
      <c r="C180" s="26" t="s">
        <v>5811</v>
      </c>
      <c r="D180" s="19" t="s">
        <v>6</v>
      </c>
      <c r="E180" s="22">
        <v>43083</v>
      </c>
      <c r="F180" s="24" t="s">
        <v>10</v>
      </c>
    </row>
    <row r="181" spans="1:6">
      <c r="A181" s="26" t="s">
        <v>5809</v>
      </c>
      <c r="B181" s="26" t="s">
        <v>3742</v>
      </c>
      <c r="C181" s="26" t="s">
        <v>5811</v>
      </c>
      <c r="D181" s="19" t="s">
        <v>6</v>
      </c>
      <c r="E181" s="22">
        <v>43083</v>
      </c>
      <c r="F181" s="21" t="s">
        <v>8</v>
      </c>
    </row>
    <row r="182" spans="1:6" ht="47.25">
      <c r="A182" s="26" t="s">
        <v>5646</v>
      </c>
      <c r="B182" s="26" t="s">
        <v>4822</v>
      </c>
      <c r="C182" s="26" t="s">
        <v>5776</v>
      </c>
      <c r="D182" s="26" t="s">
        <v>8160</v>
      </c>
      <c r="E182" s="22">
        <v>43087</v>
      </c>
      <c r="F182" s="21" t="s">
        <v>8</v>
      </c>
    </row>
    <row r="183" spans="1:6" ht="31.5">
      <c r="A183" s="26" t="s">
        <v>5647</v>
      </c>
      <c r="B183" s="26" t="s">
        <v>4822</v>
      </c>
      <c r="C183" s="26" t="s">
        <v>5777</v>
      </c>
      <c r="D183" s="19" t="s">
        <v>6</v>
      </c>
      <c r="E183" s="22">
        <v>43087</v>
      </c>
      <c r="F183" s="24" t="s">
        <v>10</v>
      </c>
    </row>
    <row r="184" spans="1:6" ht="31.5">
      <c r="A184" s="26" t="s">
        <v>5648</v>
      </c>
      <c r="B184" s="26" t="s">
        <v>4829</v>
      </c>
      <c r="C184" s="26" t="s">
        <v>5778</v>
      </c>
      <c r="D184" s="19" t="s">
        <v>6</v>
      </c>
      <c r="E184" s="22">
        <v>43088</v>
      </c>
      <c r="F184" s="24" t="s">
        <v>10</v>
      </c>
    </row>
    <row r="185" spans="1:6" ht="31.5">
      <c r="A185" s="26" t="s">
        <v>5649</v>
      </c>
      <c r="B185" s="26" t="s">
        <v>4829</v>
      </c>
      <c r="C185" s="26" t="s">
        <v>5779</v>
      </c>
      <c r="D185" s="19" t="s">
        <v>6</v>
      </c>
      <c r="E185" s="22">
        <v>43088</v>
      </c>
      <c r="F185" s="24" t="s">
        <v>10</v>
      </c>
    </row>
  </sheetData>
  <autoFilter ref="A2:F185" xr:uid="{00000000-0001-0000-0600-000000000000}"/>
  <sortState xmlns:xlrd2="http://schemas.microsoft.com/office/spreadsheetml/2017/richdata2" ref="A3:F185">
    <sortCondition ref="E3:E185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2025-10-15T08:49:13Z</dcterms:modified>
</cp:coreProperties>
</file>