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5C87064F-1559-42DB-875A-A139E61C2D90}" xr6:coauthVersionLast="47" xr6:coauthVersionMax="47" xr10:uidLastSave="{00000000-0000-0000-0000-000000000000}"/>
  <bookViews>
    <workbookView xWindow="-120" yWindow="-120" windowWidth="29040" windowHeight="15720" xr2:uid="{00000000-000D-0000-FFFF-FFFF00000000}"/>
  </bookViews>
  <sheets>
    <sheet name="2025" sheetId="22" r:id="rId1"/>
    <sheet name="2024" sheetId="21" r:id="rId2"/>
    <sheet name="2023 " sheetId="17" r:id="rId3"/>
    <sheet name="2022" sheetId="4" r:id="rId4"/>
    <sheet name="2021" sheetId="6" r:id="rId5"/>
    <sheet name="2020" sheetId="7" r:id="rId6"/>
    <sheet name="2019" sheetId="8" r:id="rId7"/>
    <sheet name="2018" sheetId="9" r:id="rId8"/>
    <sheet name="2017" sheetId="10" r:id="rId9"/>
    <sheet name="2016" sheetId="11" r:id="rId10"/>
    <sheet name="2015" sheetId="12" r:id="rId11"/>
  </sheets>
  <externalReferences>
    <externalReference r:id="rId12"/>
  </externalReferences>
  <definedNames>
    <definedName name="_xlnm._FilterDatabase" localSheetId="10" hidden="1">'2015'!$A$2:$F$98</definedName>
    <definedName name="_xlnm._FilterDatabase" localSheetId="9" hidden="1">'2016'!$A$2:$F$231</definedName>
    <definedName name="_xlnm._FilterDatabase" localSheetId="8" hidden="1">'2017'!$A$2:$F$294</definedName>
    <definedName name="_xlnm._FilterDatabase" localSheetId="7" hidden="1">'2018'!$A$2:$F$318</definedName>
    <definedName name="_xlnm._FilterDatabase" localSheetId="6" hidden="1">'2019'!$A$2:$F$406</definedName>
    <definedName name="_xlnm._FilterDatabase" localSheetId="5" hidden="1">'2020'!$A$2:$F$388</definedName>
    <definedName name="_xlnm._FilterDatabase" localSheetId="4" hidden="1">'2021'!$A$2:$F$437</definedName>
    <definedName name="_xlnm._FilterDatabase" localSheetId="3" hidden="1">'2022'!$A$2:$F$601</definedName>
    <definedName name="_xlnm._FilterDatabase" localSheetId="2" hidden="1">'2023 '!$A$2:$F$693</definedName>
    <definedName name="_xlnm._FilterDatabase" localSheetId="1" hidden="1">'2024'!$A$2:$G$913</definedName>
    <definedName name="_xlnm._FilterDatabase" localSheetId="0" hidden="1">'2025'!$A$2:$G$220</definedName>
    <definedName name="ACCION">[1]AUXILIAR!$A$2:$A$11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<sst xmlns="http://schemas.openxmlformats.org/spreadsheetml/2006/main" count="23289" uniqueCount="9670">
  <si>
    <t>Número de Resolución</t>
  </si>
  <si>
    <t>Ministerio / Organismo</t>
  </si>
  <si>
    <t>Asunto</t>
  </si>
  <si>
    <t>Sentido de la resolución</t>
  </si>
  <si>
    <t>Fecha de la resolución</t>
  </si>
  <si>
    <t>Situación</t>
  </si>
  <si>
    <t>MINISTERIO DE CULTURA Y DEPORTE</t>
  </si>
  <si>
    <t>MINISTERIO DE LA PRESIDENCIA, RELACIONES CON LAS CORTES Y MEMORIA DEMOCRÁTICA</t>
  </si>
  <si>
    <t>OTROS: Entidad Pública Empresarial/RENFE</t>
  </si>
  <si>
    <t>MINISTERIO DE SANIDAD</t>
  </si>
  <si>
    <t>MINISTERIO DEL INTERIOR</t>
  </si>
  <si>
    <t>MINISTERIO DE UNIVERSIDADES</t>
  </si>
  <si>
    <t>MINISTERIO DE ASUNTOS EXTERIORES, UNIÓN EUROPEA Y COOPERACIÓN</t>
  </si>
  <si>
    <t>MINISTERIO PARA LA TRANSICIÓN ECOLÓGICA Y EL RETO DEMOGRÁFICO</t>
  </si>
  <si>
    <t>MINISTERIO DE POLÍTICA TERRITORIAL</t>
  </si>
  <si>
    <t>MINISTERIO DE ASUNTOS ECONÓMICOS Y TRANSFORMACIÓN DIGITAL</t>
  </si>
  <si>
    <t>AEAT/MINISTERIO DE HACIENDA Y FUNCIÓN PÚBLICA</t>
  </si>
  <si>
    <t>MINISTERIO DE TRABAJO Y ECONOMÍA SOCIAL</t>
  </si>
  <si>
    <t>OTROS: Empresa Pública/RTVE</t>
  </si>
  <si>
    <t>OTROS: Agencia Estatal/Agencia Española de Medicamentos y Productos Sanitarios</t>
  </si>
  <si>
    <t xml:space="preserve">MINISTERIO DE INCLUSIÓN, SEGURIDAD SOCIAL Y MIGRACIONES </t>
  </si>
  <si>
    <t>MINISTERIO DE JUSTICIA</t>
  </si>
  <si>
    <t>UNED</t>
  </si>
  <si>
    <t>MINISTERIO DE TRANSPORTES, MOVILIDAD Y AGENDA URBANA</t>
  </si>
  <si>
    <t>S. G. DE LA PRESIDENCIA DEL GOBIERNO</t>
  </si>
  <si>
    <t>MINISTERIO DE DERECHOS SOCIALES Y AGENDA 2030</t>
  </si>
  <si>
    <t>MINISTERIO DE HACIENDA Y FUNCIÓN PÚBLICA</t>
  </si>
  <si>
    <t>MINISTERIO DE DEFENSA</t>
  </si>
  <si>
    <t>OTROS: Entidad Pública Empresarial/ENAIRE</t>
  </si>
  <si>
    <t>OTROS: Empresa Pública/GRUPO TRAGSA</t>
  </si>
  <si>
    <t>OTROS: Empresa pública/RTVE</t>
  </si>
  <si>
    <t>MINISTERIO DE AGRICULTURA, PESCA Y ALIMENTACIÓN</t>
  </si>
  <si>
    <t>MINISTERIO DE CONSUMO</t>
  </si>
  <si>
    <t>MINISTERIO DE INCLUSIÓN, SEGURIDAD SOCIAL Y MIGRACIONES</t>
  </si>
  <si>
    <t>MINISTERIO DE INDUSTRIA, COMERCIO Y TURISMO</t>
  </si>
  <si>
    <t>TESORERÍA GENERAL DE LA SEGURIDAD SOCIAL</t>
  </si>
  <si>
    <t>COMISIÓN NACIONAL DEL MERCADO DE VALORES</t>
  </si>
  <si>
    <t>MINISTERIO DE CIENCIA E INNOVACIÓN</t>
  </si>
  <si>
    <t>MINISTERIO DE IGUALDAD</t>
  </si>
  <si>
    <t>AUTORIDAD PORTUARIA DE BILBAO/MINISTERIO DE TRANSPORTES, MOVILIDAD Y AGENDA URBANA</t>
  </si>
  <si>
    <t>Expediente de denuncia por acoso laboral</t>
  </si>
  <si>
    <t>Estimada por motivos formales</t>
  </si>
  <si>
    <t>Estimada parcial</t>
  </si>
  <si>
    <t>Estimada</t>
  </si>
  <si>
    <t xml:space="preserve">Estimada </t>
  </si>
  <si>
    <t>Estimada: retroacción</t>
  </si>
  <si>
    <t>CUMPLIDA</t>
  </si>
  <si>
    <t>CONTENCIOSO-ADMINISTRATIVO</t>
  </si>
  <si>
    <t>NO CONSTA CUMPLIMIENTO</t>
  </si>
  <si>
    <t>Ministerio de Derechos Sociales y Agenda 2030</t>
  </si>
  <si>
    <t>Ministerio de Sanidad</t>
  </si>
  <si>
    <t>Ministerio de Inclusión, Seguridad Social y Migraciones</t>
  </si>
  <si>
    <t>Ministerio del Interior</t>
  </si>
  <si>
    <t>Ministerio de Transportes, Movilidad y Agenda Urbana</t>
  </si>
  <si>
    <t>Ministerio de Justicia</t>
  </si>
  <si>
    <t>Secretaría General de la Presidencia del Gobierno</t>
  </si>
  <si>
    <t>Ministerio de Asuntos Económicos y Transformación Digital</t>
  </si>
  <si>
    <t>Ministerio de Universidades</t>
  </si>
  <si>
    <t>Ministerio para la Transición Ecológica y el Reto Demográfico</t>
  </si>
  <si>
    <t>Ministerio de Defensa</t>
  </si>
  <si>
    <t>Secretaria General de la Presidencia del Gobierno</t>
  </si>
  <si>
    <t>Ministerio de Hacienda</t>
  </si>
  <si>
    <t>Ministerio de Cultura y Deporte</t>
  </si>
  <si>
    <t>Ministerio de la Presidencia, Relaciones con las Cortes y Memoria
Democrática</t>
  </si>
  <si>
    <t>Ministerio de Trabajo y Economía Social</t>
  </si>
  <si>
    <t>Ministerio de Industria, Comercio y Turismo</t>
  </si>
  <si>
    <t>Ministerio de Política Territorial y Función Pública</t>
  </si>
  <si>
    <t>Tesorería General de la Seguridad Social</t>
  </si>
  <si>
    <t>Ministerio de Asuntos Exteriores, Unión Europea y Cooperación</t>
  </si>
  <si>
    <t>Ministerio de Agricultura, Pesca y Alimentación</t>
  </si>
  <si>
    <t>Ministerio de Transportes, Movilidad y Agenda Urbana/AESA</t>
  </si>
  <si>
    <t>Ministerio de Hacienda/AEAT</t>
  </si>
  <si>
    <t>Ministerio de Igualdad</t>
  </si>
  <si>
    <t>Ministerio del Interior/DGT</t>
  </si>
  <si>
    <t>Ministerio de Hacienda y Función Pública/AEAT</t>
  </si>
  <si>
    <t>Ministerio de Política Territorial</t>
  </si>
  <si>
    <t>Ministerio de Hacienda y Función Pública</t>
  </si>
  <si>
    <t>Ministerio de Hacienda y Función Pública/Parque Móvil del
Estado</t>
  </si>
  <si>
    <t>Ministerio de Cultura y Deporte/Consejo Superior de Deportes</t>
  </si>
  <si>
    <t>Ministerio de Cultura y Deporte/CSD</t>
  </si>
  <si>
    <t>Ministerio de Educación y Formación Profesional</t>
  </si>
  <si>
    <t xml:space="preserve"> Ministerio del Interior</t>
  </si>
  <si>
    <t>Comunidad de Regantes “Los Tres Concejos”</t>
  </si>
  <si>
    <t>Ministerio de Transportes, Movilidad y Agenda Urbana/Autoridad
Portuaria de Santander</t>
  </si>
  <si>
    <t>Ministerio de Transportes, Movilidad y Agenda Urbana/ADIF</t>
  </si>
  <si>
    <t>Ministerio de Ciencia e Innovación/CSIC</t>
  </si>
  <si>
    <t>Comisión Nacional de los Mercados y la Competencia</t>
  </si>
  <si>
    <t>Autoridad Portuaria de A Coruña/Ministerio de Transportes,
Movilidad y Agenda Urbana</t>
  </si>
  <si>
    <t>Ministerio de Interior</t>
  </si>
  <si>
    <t>COMISIÓN NACIONAL DE LOS MERCADOS Y LA COMPETENCIA</t>
  </si>
  <si>
    <t>Estudio de trazabilidad de los delitos de odio</t>
  </si>
  <si>
    <t>Condiciones de financiación y precio del tratamiento Luxturna</t>
  </si>
  <si>
    <t>Patrimonio Sindical cedido a organizaciones sindicales</t>
  </si>
  <si>
    <t>Expedientes sancionadores a empresas pesqueras</t>
  </si>
  <si>
    <t>ESTIMADA POR MOTIVOS FORMALES</t>
  </si>
  <si>
    <t>ESTIMADA</t>
  </si>
  <si>
    <t>SENTENCIA</t>
  </si>
  <si>
    <t>SEPE/MINISTERIO DE TRABAJO Y ECONOMÍA SOCIAL</t>
  </si>
  <si>
    <t>AEMPS/MINISTERIO DE SANIDAD</t>
  </si>
  <si>
    <t>MINISTERIO DE EDUCACION Y FORMACIÓN PROFESIONAL</t>
  </si>
  <si>
    <t>AUTORIDAD PORTUARIA DE HUELVA/MINISTERIO DE TRANSPORTES, MOVILIDAD Y AGENDA URBANA</t>
  </si>
  <si>
    <t xml:space="preserve">INSS/MINISTERIO DE INCLUSIÓN, SEGURIDAD SOCIAL Y MIGRACIONES </t>
  </si>
  <si>
    <t>AUTORIDAD PORTUARIA DE SANTA CRUZ DE TENERIFE/MINISTERIO DE TRANSPORTES, MOVILIDAD Y AGENDA URBANA</t>
  </si>
  <si>
    <t xml:space="preserve">AENA S.M.E., S.A.  </t>
  </si>
  <si>
    <t>AUTORIDAD PORTUARIA DE BALEARES/MINISTERIO DE TRANSPORTES, MOVILIDAD Y AGENDA URBANA</t>
  </si>
  <si>
    <t xml:space="preserve">Catastro </t>
  </si>
  <si>
    <t>Informe desfavorable para comisión de servicios</t>
  </si>
  <si>
    <t>Actuaciones de tramitación de una solicitud</t>
  </si>
  <si>
    <t>Documentación modificación trazado colector</t>
  </si>
  <si>
    <t>Fecha de cese del Subdirector General de Instituciones Penitenciarias.</t>
  </si>
  <si>
    <t>Código fuente cálculo días cotizados desempleo</t>
  </si>
  <si>
    <t>Acceso a expediente</t>
  </si>
  <si>
    <t>Complemento productividad altos cargos</t>
  </si>
  <si>
    <t>Expedientes sancionadores  incoados por infracción Ley 7/2010</t>
  </si>
  <si>
    <t>Informe elaborado por la División de Control y Mejora de la Gestión del Ministerio de Asuntos Exteriores, Unión Europea y Cooperación</t>
  </si>
  <si>
    <t>Pliegos y memoria expediente 2021NSP03988</t>
  </si>
  <si>
    <t>Coste económico de vacunas y contratos firmados con laboratorios farmacéuticos</t>
  </si>
  <si>
    <t>Expediente evaluación profesorado</t>
  </si>
  <si>
    <t>Denegaciones de entrada de viajeros por motivos sanitarios</t>
  </si>
  <si>
    <t>Tasa de cobertura del déficit por servicio público en Asturias</t>
  </si>
  <si>
    <t>Memorándum suscrito con Arcelor Mittal</t>
  </si>
  <si>
    <t>Órdenes Ministeriales y documentación del último tercio del siglo acerca de los Fosfoyesos de Huelva</t>
  </si>
  <si>
    <t>Productos fitosanitarios comercializados en España en el año 2020 (desagregados por sustancias activas)</t>
  </si>
  <si>
    <t>Listado completo de personas físicas y jurídicas que tienen prohibido contratar con la Administración</t>
  </si>
  <si>
    <t>Avales ICO cuyo reintegro se haya solicitado</t>
  </si>
  <si>
    <t>Indemnizaciones por razón del servicio</t>
  </si>
  <si>
    <t>Expediente completo de comisión de servicios</t>
  </si>
  <si>
    <t xml:space="preserve">Información jurídica: proceso electoral </t>
  </si>
  <si>
    <t>Oferta de empleo público de estabilización de la escala de funcionarios de la Administración Local con habilitación de carácter nacional</t>
  </si>
  <si>
    <t>Informes CCN espionaje teléfonos móviles</t>
  </si>
  <si>
    <t>Expediente supervisión CNMC. Transporte aeroportuario. Covid.</t>
  </si>
  <si>
    <t>Resolucion supervision tarifas aeroportuarias aplicables por AENA SME</t>
  </si>
  <si>
    <t>Documentos de examen Personal Laboral M1</t>
  </si>
  <si>
    <t>Información relacionada con un proceso de licitación</t>
  </si>
  <si>
    <t>Relación de personal fuera de convenio y convocatorias de empleo público de dicho personal, desde 1992</t>
  </si>
  <si>
    <t>Informe CCN-CERT para detección del software de espionaje Pegasus</t>
  </si>
  <si>
    <t>Importe abonado por España en costas procesales</t>
  </si>
  <si>
    <t xml:space="preserve">Acceso a expediente personal  </t>
  </si>
  <si>
    <t>Expediente del Real Decreto 408/2022, de 24 de mayo</t>
  </si>
  <si>
    <t>Documentación del mantenimiento de estaciones de Cercanías de Málaga en 2021 y 2022</t>
  </si>
  <si>
    <t>Concesiones administrativas situadas en la zona de servicio de la Autoridad Portuaria de Huelva</t>
  </si>
  <si>
    <t>Organización y retribución plantilla por categorías</t>
  </si>
  <si>
    <t>Número de donaciones o cuotas de afiliación por partido, formación política o agrupación de electores</t>
  </si>
  <si>
    <t>Población penitenciaria y acceso cultura</t>
  </si>
  <si>
    <t xml:space="preserve"> Número de reclusos que han estudiado y trabajado en los centros penitenciarios españoles durante el periodo 2015-2021</t>
  </si>
  <si>
    <t>Precio de financiación de medicamento J05AB16-Remdesivir-(Veklury®)</t>
  </si>
  <si>
    <t>Precio de financiación aprobado por el SNS para Zolgensma® e
impacto en presupuesto sanitario</t>
  </si>
  <si>
    <t>Precio de financiación medicamento Lanaudelumab</t>
  </si>
  <si>
    <t>RPT del personal laboral en el exterior, sin convenio colectivo, con indicación de la retribución máxima anual por puesto</t>
  </si>
  <si>
    <t xml:space="preserve"> Situación jurídica actual de concesiones administrativas en las zonas de dominio público marítimo-terrestre de las marismas de Huelva</t>
  </si>
  <si>
    <t>Productividades y gratificaciones extraordinarias. Ejecución ST.</t>
  </si>
  <si>
    <t xml:space="preserve">Acta y acuerdos del pleno extraordinario del Consejo de la Policía </t>
  </si>
  <si>
    <t>Ejecución de un contrato de renovación de vía</t>
  </si>
  <si>
    <t>Trasvase Tajo-Segura (años 2020 y 2021)</t>
  </si>
  <si>
    <t>Documentación de contrato de arrendamiento suscrito con CECABANK, S.A.</t>
  </si>
  <si>
    <t>Expediente de subvención al Ayuntamiento de Vigo</t>
  </si>
  <si>
    <t>Documentos relacionados con la firma y ratificación del Convenio del Consejo de Europa sobre acceso a los documentos públicos</t>
  </si>
  <si>
    <t>Documentación del expediente para adquisición de gorro de fiscal de la Guardia Civil</t>
  </si>
  <si>
    <t>Gastos de desplazamiento de la Comandancia de la Guardia Civil de Barcelona</t>
  </si>
  <si>
    <t xml:space="preserve">Número de sellos comprados por la Guardia Civil y su coste </t>
  </si>
  <si>
    <t>Distintas versiones de las Memorias de Impacto que han acompañado al Real Decreto 409/2022</t>
  </si>
  <si>
    <t>Documentación procedimientos cambio de apellidos</t>
  </si>
  <si>
    <t>Contratación del retrato de un expresidente del Gobierno</t>
  </si>
  <si>
    <t>Expediente administrativo Subdirección General de Dominio Público Marítimo Terrestre</t>
  </si>
  <si>
    <t>Ingreso mínimo vital</t>
  </si>
  <si>
    <t xml:space="preserve">Reserva estratégica productos sanitarios </t>
  </si>
  <si>
    <t>Informes y consultas en relación con procesos de estabilización de empleo público</t>
  </si>
  <si>
    <t>Acceso a exámenes de proceso selectivo</t>
  </si>
  <si>
    <t>Estado de ejecución de una multa</t>
  </si>
  <si>
    <t>Sustancias activas comercializadas en el mercado de productos fitosanitarios</t>
  </si>
  <si>
    <t>Retribuciones funcionarios de la Policía Nacional</t>
  </si>
  <si>
    <t>Resolución y acuerdos sobre concesión de ayuda a Air Europa</t>
  </si>
  <si>
    <t>Solicitud remitida al Ministerio de Hacienda sobre aumento productividad a funcionarios interinos</t>
  </si>
  <si>
    <t>Autorizaciones en el ámbito de la Ley de Residuos</t>
  </si>
  <si>
    <t>Resoluciones adoptadas sobre comunicaciones entre Presidente de la RFEF y el Presidente del Gobierno</t>
  </si>
  <si>
    <t>Documentación de un proceso selectivo</t>
  </si>
  <si>
    <t xml:space="preserve">Productividad ordinaria y coyuntural </t>
  </si>
  <si>
    <t>Deducción de la cuota sindical en la nómina de los
trabajadores de Instituciones Penitenciarias</t>
  </si>
  <si>
    <t>Datos analíticos de la red de distribución de aguas de la provincia de Ávila en los años 2016 a 2020</t>
  </si>
  <si>
    <t>Contrataciones realizadas por la Delegación del INE en Ceuta
desde 2013 y las realizadas por la Delegación del INE en Málaga desde 2012</t>
  </si>
  <si>
    <t>Excedencias laborales en la plantilla de la Delegación del
Instituto Nacional de Estadística (INE) en Málaga desde el año 2005</t>
  </si>
  <si>
    <t>Fundamento obligación presentación telemática bono cultural</t>
  </si>
  <si>
    <t>Compra de la vacuna de la viruela del mono por el Ministerio de Sanidad</t>
  </si>
  <si>
    <t>Localización de cuadro adquirido por el Estado</t>
  </si>
  <si>
    <t>Asesores de memoria histórica</t>
  </si>
  <si>
    <t>Expediente Mediaset vs Radio Blanca SA</t>
  </si>
  <si>
    <t>Afectación móviles de altos cargos por el programa Pegasus</t>
  </si>
  <si>
    <t>Expediente financiación con cargo al PCD-Cuba</t>
  </si>
  <si>
    <t>Situación jurídica de una finca</t>
  </si>
  <si>
    <t>Productividades personal laboral y funcionario del organismo</t>
  </si>
  <si>
    <t>Información sobre asesores adscritos a Presidencia el Gobierno</t>
  </si>
  <si>
    <t>Productividades desglosadas por nombres y apellidos</t>
  </si>
  <si>
    <t xml:space="preserve">Criterios de autorización y control de gasto </t>
  </si>
  <si>
    <t>Historial de compras de material sanitario</t>
  </si>
  <si>
    <t>Contrato vehículo blindado de alta representación</t>
  </si>
  <si>
    <t>Memoria justificativa proceso selectivo</t>
  </si>
  <si>
    <t>Copia documentada del título de Licenciado en Derecho</t>
  </si>
  <si>
    <t>Datos de procedimientos penales y disciplinarios relacionados con acoso</t>
  </si>
  <si>
    <t>Cuestionarios de examen proceso selectivo</t>
  </si>
  <si>
    <t>Drogas y otras sustancias tóxicas incautadas en los establecimientos penitenciarios y centros de inserción social (CIS) desde el año 2000</t>
  </si>
  <si>
    <t>Instalación, y posterior retirada, de una hélice del crucero Canarias en el Puerto de Santa Cruz de Tenerife</t>
  </si>
  <si>
    <t>Reservas de frecuencias de radiodifusión sonora digital terrenal en Extremadura</t>
  </si>
  <si>
    <t>Expedientes de otorgamiento de cambio de emplazamiento de estación radioeléctrica fuera de la zona de servicio de la licencia</t>
  </si>
  <si>
    <t>Modificaciones de expediente de contratación</t>
  </si>
  <si>
    <t>Empresas del Presidente del Gobierno</t>
  </si>
  <si>
    <t>Número de policías que prestan servicio de paisano e indemnizaciones por vestuario</t>
  </si>
  <si>
    <t>Grupo de trabajo proyecto normativo</t>
  </si>
  <si>
    <t>Información sobre título de Licenciatura en Derecho de la
URJC y alumnos de nacionalidad italiana</t>
  </si>
  <si>
    <t>Estudio para evaluar el impacto de la subida del SMI</t>
  </si>
  <si>
    <t>Expediente de contratación de asistencia técnica (procedimientos de gestión por competencias)</t>
  </si>
  <si>
    <t>Expediente de contratación de asistencia técnica (recursos humanos)</t>
  </si>
  <si>
    <t>Conducciones y traslados de internos en centros penitenciarios</t>
  </si>
  <si>
    <t>Informes nacionalización jugador de baloncesto</t>
  </si>
  <si>
    <t xml:space="preserve">Inversión pública por comunidad autónoma 1er trimestre 2022 </t>
  </si>
  <si>
    <t>Gastos viaje de la Ministra y acompañantes a EEUU</t>
  </si>
  <si>
    <t>Expedientes administrativos tramitados con empresas del Grupo Tragsa y Gicaman, S.A.U. (período 2019- 2022)</t>
  </si>
  <si>
    <t>Homenaje a los miembros de las Fuerzas y Cuerpos de
Seguridad del Estado</t>
  </si>
  <si>
    <t>Servicio Prevención de Riesgos Laborales</t>
  </si>
  <si>
    <t>Titulaciones habilitantes proyectos de obra</t>
  </si>
  <si>
    <t>Licencia de obra</t>
  </si>
  <si>
    <t>Contratos EITB y Navarra TV sobre imágenes San Fermín 2022mágenes de los encierros de San Fermín 202</t>
  </si>
  <si>
    <t>Actuaciones de seguridad: consumo de alcohol en determinados estadios deportivos</t>
  </si>
  <si>
    <t>Horario de Misiones Diplomáticas, Representaciones Permanentes y Oficinas Consulares en el Exterior</t>
  </si>
  <si>
    <t>Número de asistencias técnicas en Embajadas, Consulados generales y otras representaciones españolas</t>
  </si>
  <si>
    <t>Informes diarios de Incendios Forestales</t>
  </si>
  <si>
    <t xml:space="preserve">Complementos de productividad percibidos en el año 2021 por el personal de la Dirección Provincial de la TGSS en Madrid </t>
  </si>
  <si>
    <t>Colaboraciones televisivas con la cadena La Sexta</t>
  </si>
  <si>
    <t xml:space="preserve">Listado de liberados sindicales y miembros de la Junta de Personal de Madrid </t>
  </si>
  <si>
    <t xml:space="preserve"> Sentencia judicial derechos nobiliarios</t>
  </si>
  <si>
    <t>Carta del Presidente al Rey de Marruecos</t>
  </si>
  <si>
    <t>Salarios percibidos por los presentadores de la 1 de Televisión Española por la emisión de un programa</t>
  </si>
  <si>
    <t>Gastos en suministros de la vivienda del titular del Ministerio</t>
  </si>
  <si>
    <t>Complementos de productividad y gratificaciones por servicios extraordinarios</t>
  </si>
  <si>
    <t>Cuantificación retribución variables de jueces y magistrados</t>
  </si>
  <si>
    <t>Documentos de nombramiento y toma de posesión</t>
  </si>
  <si>
    <t>Complementos de productividad 2021 DGT Zaragoza</t>
  </si>
  <si>
    <t>ADIF/Ministerio de Transportes, Movilidad y Agenda Urbana</t>
  </si>
  <si>
    <t>SEPI/Ministerio de Hacienda y Función Pública</t>
  </si>
  <si>
    <t>Transporte oficial y gastos de viajes del Presidente del Gobierno</t>
  </si>
  <si>
    <t>R/0680/2020</t>
  </si>
  <si>
    <t>R/0691/2020</t>
  </si>
  <si>
    <t>R/0684/2020</t>
  </si>
  <si>
    <t>R/0685/2020</t>
  </si>
  <si>
    <t>R/0686/2020</t>
  </si>
  <si>
    <t>R/0687/2020</t>
  </si>
  <si>
    <t>R/0688/2020</t>
  </si>
  <si>
    <t>R/0690/2020</t>
  </si>
  <si>
    <t>R/0692/2020</t>
  </si>
  <si>
    <t>R/0694/2020</t>
  </si>
  <si>
    <t>R/0697/2020</t>
  </si>
  <si>
    <t>R/0700/2020</t>
  </si>
  <si>
    <t>R/0705/2020</t>
  </si>
  <si>
    <t>R/0702/2020</t>
  </si>
  <si>
    <t>R/0703/2020</t>
  </si>
  <si>
    <t>R/0704/2020</t>
  </si>
  <si>
    <t>R/0706/2020</t>
  </si>
  <si>
    <t>R/0716/2020</t>
  </si>
  <si>
    <t>R/0711/2020</t>
  </si>
  <si>
    <t>R/0715/2020</t>
  </si>
  <si>
    <t>R/0717/2020</t>
  </si>
  <si>
    <t>R/0718/2020</t>
  </si>
  <si>
    <t>R/0719/2020</t>
  </si>
  <si>
    <t>R/0720/2020</t>
  </si>
  <si>
    <t>R/0724/2020</t>
  </si>
  <si>
    <t>R/0729/2020</t>
  </si>
  <si>
    <t>R/0735/2020</t>
  </si>
  <si>
    <t>R/0737/2020</t>
  </si>
  <si>
    <t>R/0743/2020</t>
  </si>
  <si>
    <t>R/0746/2020</t>
  </si>
  <si>
    <t>R/0753/2020</t>
  </si>
  <si>
    <t>R/0755/2020</t>
  </si>
  <si>
    <t>R/0758 y R/0759/2020</t>
  </si>
  <si>
    <t>R/0728/2020</t>
  </si>
  <si>
    <t>R/0730/2020</t>
  </si>
  <si>
    <t>R/0733/2020</t>
  </si>
  <si>
    <t>R/0734/2020</t>
  </si>
  <si>
    <t>R/0736/2020</t>
  </si>
  <si>
    <t>R/0756/2020</t>
  </si>
  <si>
    <t>R/0757/2020</t>
  </si>
  <si>
    <t>R/0765/2020</t>
  </si>
  <si>
    <t>R/0767/2020</t>
  </si>
  <si>
    <t>R/0768/2020</t>
  </si>
  <si>
    <t>R/0769/2020</t>
  </si>
  <si>
    <t>R/0771/2020</t>
  </si>
  <si>
    <t>R/0773/2020</t>
  </si>
  <si>
    <t>R/0774/2020</t>
  </si>
  <si>
    <t>R/0775/2020</t>
  </si>
  <si>
    <t>R/0777/2020</t>
  </si>
  <si>
    <t>R/0781/2020</t>
  </si>
  <si>
    <t>R/0782/2020</t>
  </si>
  <si>
    <t>R/0785/2020</t>
  </si>
  <si>
    <t>R/0786/2020</t>
  </si>
  <si>
    <t>R/0788/2020</t>
  </si>
  <si>
    <t>R/0789/2020</t>
  </si>
  <si>
    <t>R/0796/2020</t>
  </si>
  <si>
    <t>R/0798/2020</t>
  </si>
  <si>
    <t>R/0799/2020</t>
  </si>
  <si>
    <t>R/0806/2020</t>
  </si>
  <si>
    <t>R/0801/2020</t>
  </si>
  <si>
    <t>R/0802/2020</t>
  </si>
  <si>
    <t>R/0804/2020</t>
  </si>
  <si>
    <t>R/0805/2020</t>
  </si>
  <si>
    <t>R/0807/2020</t>
  </si>
  <si>
    <t>R/0808/2020</t>
  </si>
  <si>
    <t>R/0809/2020</t>
  </si>
  <si>
    <t>R/0810/2020</t>
  </si>
  <si>
    <t>R/0811/2020</t>
  </si>
  <si>
    <t>R/0812/2020</t>
  </si>
  <si>
    <t>R/0815/2020</t>
  </si>
  <si>
    <t>R/0819/2020</t>
  </si>
  <si>
    <t>R/0825/2020</t>
  </si>
  <si>
    <t>R/0814/2020</t>
  </si>
  <si>
    <t>R/0823/2020</t>
  </si>
  <si>
    <t>R/0828/2020</t>
  </si>
  <si>
    <t>R/0830/2020</t>
  </si>
  <si>
    <t>R/0832/2020</t>
  </si>
  <si>
    <t>R/0835/2020</t>
  </si>
  <si>
    <t>R/0836/2020</t>
  </si>
  <si>
    <t>R/0842/2020</t>
  </si>
  <si>
    <t>R/0843/2020</t>
  </si>
  <si>
    <t>R/0856/2020</t>
  </si>
  <si>
    <t>R/0848/2020</t>
  </si>
  <si>
    <t>R/0852/2020</t>
  </si>
  <si>
    <t>R/0850/2020</t>
  </si>
  <si>
    <t>R/0854/2020</t>
  </si>
  <si>
    <t>R/0857/2020</t>
  </si>
  <si>
    <t>R/0858/2020</t>
  </si>
  <si>
    <t>R/0860/2020</t>
  </si>
  <si>
    <t>R/0844/2020</t>
  </si>
  <si>
    <t>R/0861/2020</t>
  </si>
  <si>
    <t>R/0862/2020</t>
  </si>
  <si>
    <t>R/0864/2020</t>
  </si>
  <si>
    <t>R/0868/2020</t>
  </si>
  <si>
    <t>R/0869/2020</t>
  </si>
  <si>
    <t>R/0879/2020</t>
  </si>
  <si>
    <t>R/0883/2020</t>
  </si>
  <si>
    <t>R/0872/2020</t>
  </si>
  <si>
    <t>R/0885/2020</t>
  </si>
  <si>
    <t>R/0889/2020</t>
  </si>
  <si>
    <t>R/0891/2020</t>
  </si>
  <si>
    <t>R/0893/2020</t>
  </si>
  <si>
    <t>R/0895/2020</t>
  </si>
  <si>
    <t>R/0898/2020</t>
  </si>
  <si>
    <t>R/0890/2020</t>
  </si>
  <si>
    <t>R/0911/2020</t>
  </si>
  <si>
    <t>R/0901/2020</t>
  </si>
  <si>
    <t>R/0908/2020</t>
  </si>
  <si>
    <t>R/0920/2020</t>
  </si>
  <si>
    <t>R/0921/2020</t>
  </si>
  <si>
    <t>R/0922/2020</t>
  </si>
  <si>
    <t>R/0924/2020</t>
  </si>
  <si>
    <t>R/0931/2020</t>
  </si>
  <si>
    <t>R/0934/2020</t>
  </si>
  <si>
    <t>R/0926/2020</t>
  </si>
  <si>
    <t>R/0928/2020</t>
  </si>
  <si>
    <t>R/0910/2020</t>
  </si>
  <si>
    <t>R/0912/2020</t>
  </si>
  <si>
    <t>R/0913/2020</t>
  </si>
  <si>
    <t>R/0918/2020</t>
  </si>
  <si>
    <t>R/0929/2020</t>
  </si>
  <si>
    <t>R/0939/2020</t>
  </si>
  <si>
    <t>R/0944/2020</t>
  </si>
  <si>
    <t>R/0914/2020</t>
  </si>
  <si>
    <t>R/0903/2020</t>
  </si>
  <si>
    <t>R/0915/2020</t>
  </si>
  <si>
    <t>R/0919/2020</t>
  </si>
  <si>
    <t>R/0943/2020</t>
  </si>
  <si>
    <t>R/0916/2020</t>
  </si>
  <si>
    <t>R/0917/2020</t>
  </si>
  <si>
    <t>R/0682/2020</t>
  </si>
  <si>
    <t>Ministerio de la Presidencia, Relaciones con la Cortes y Memoria
Democrática</t>
  </si>
  <si>
    <t>Secretaría General de Presidencia del Gobierno</t>
  </si>
  <si>
    <t>Ministerio de Transportes, Movilidad y Agenda Urbana/Adif</t>
  </si>
  <si>
    <t>Heredamiento de Campillo Manzano y Comunidad de Regantes
de las aguas reguladas por el Embalse del Argos</t>
  </si>
  <si>
    <t>Ministerio de la Presidencia, Relaciones con las Cortes e Igualdad</t>
  </si>
  <si>
    <t>Ministerio del Universidades</t>
  </si>
  <si>
    <t xml:space="preserve">Ministerio de Sanidad
</t>
  </si>
  <si>
    <t>Ministerio de Política Territorial y Función Publica</t>
  </si>
  <si>
    <t>Autoridad Portuaria de la Bahía de Algeciras/Ministerio de
Transportes, Movilidad y Agenda Urbana</t>
  </si>
  <si>
    <t>MINISTERIO DE INCLUSIÓN, SEGURIDAD SOCIAL Y
MIGRACIONES/INSS</t>
  </si>
  <si>
    <t>Ministerio de Hacienda/Parque Móvil del Estado</t>
  </si>
  <si>
    <t>Secretaria General de Presidencia del Gobierno</t>
  </si>
  <si>
    <t>Autoridad Portuaria de Santander/Ministerio de Transportes,
Movilidad y Agenda Urbana</t>
  </si>
  <si>
    <t>Ministerio de Transportes, Movilidad y Agenda Urbana/ENAIRE</t>
  </si>
  <si>
    <t>Ministerio de Ciencia e Innovación</t>
  </si>
  <si>
    <t>Ministerio de la Presidencia, Relaciones con las Cortes y Memoria
Democrática/Ministerio de Asuntos Exteriores, Unión Europea y Cooperación</t>
  </si>
  <si>
    <t>Ministerio de Justicia (Gerencia de Justicia en Barcelona)</t>
  </si>
  <si>
    <t>Ministerio de Transportes, Movilidad y Agenda Urbana/Puertos
del Estado</t>
  </si>
  <si>
    <t>Ministerio para la Transición Ecológica y el Reto Demográfico/
AEMET</t>
  </si>
  <si>
    <t>Ministerio de Política Territorial y Función Pública/MUFACE</t>
  </si>
  <si>
    <t>Comités Científico-Técnico asesor coronavirus y Comité de expertos desescalada</t>
  </si>
  <si>
    <t>Grupo de expertos económicos del Gobierno</t>
  </si>
  <si>
    <t>Informes sobre Equipos de Protección Individual (EPI)</t>
  </si>
  <si>
    <t>Datos sobre residencias de ancianos comunicados por las comunidades autónomas</t>
  </si>
  <si>
    <t>Suministro de 100.000 unidades de mascarillas FFP2</t>
  </si>
  <si>
    <t>Actas de subvenciones y ayudas al Colegio de Abogados de Valladolid</t>
  </si>
  <si>
    <t>Acta del Consejo de Seguridad Nacional de 4 de marzo de 2020</t>
  </si>
  <si>
    <t>Documentación que exima de ponerse la mascarilla</t>
  </si>
  <si>
    <t>Pago de mascarillas y guantes a miembros del Gobierno</t>
  </si>
  <si>
    <t>Informes de sanidad que avalan el 8-M</t>
  </si>
  <si>
    <t>Identidad de los miembros del Comité de Sanidad para Covid-19</t>
  </si>
  <si>
    <t>Copia de resolución de un Tribunal en proceso selectivo</t>
  </si>
  <si>
    <t>Actas de subvenciones y ayudas al Colegio de Procuradores de
Valladolid</t>
  </si>
  <si>
    <t>Escolta de Juan Carlos I de Borbón en Emiratos Árabes Unidos</t>
  </si>
  <si>
    <t>Bienes de Interés Cultural de la Región de Murcia</t>
  </si>
  <si>
    <t>Resultado de análisis en aguas residuales para identificar el SARS CoV
2</t>
  </si>
  <si>
    <t>Infraestructuras en comisarías y casas cuartel Plan 2019</t>
  </si>
  <si>
    <t>Expediente de elaboración de determinadas órdenes ministeriales</t>
  </si>
  <si>
    <t>Relación de Puestos de Trabajo (RPT) del personal eventual no
funcionario</t>
  </si>
  <si>
    <t>Plan Director de la Red Ferroviaria de Galicia</t>
  </si>
  <si>
    <t>Documentación sobre vacunación contra el virus de la gripe 2020</t>
  </si>
  <si>
    <t>Medio de transporte viaje Vicepresidente Segundo</t>
  </si>
  <si>
    <t>Defunciones INDEF</t>
  </si>
  <si>
    <t>Subvenciones del CSD pendientes de cobro</t>
  </si>
  <si>
    <t>Acta Asamblea General de 29 de agosto de 2020</t>
  </si>
  <si>
    <t>Modificaciones de los Estatutos de la Real Federación Española de
Vela</t>
  </si>
  <si>
    <t>Colocación de un pantalán flotante en la dársena de Molnedo</t>
  </si>
  <si>
    <t>Datos viviendas ocupadas Comunidad de Madrid</t>
  </si>
  <si>
    <t>Reuniones del Ministro</t>
  </si>
  <si>
    <t>Reuniones de Pedro Sánchez</t>
  </si>
  <si>
    <t>Solicitudes del Ingreso Mínimo Vital de cada CC.AA</t>
  </si>
  <si>
    <t>Vehículos celulares de la Guardia Civil y Policía Nacional</t>
  </si>
  <si>
    <t>Aplicación Radar Covid</t>
  </si>
  <si>
    <t>Obras de emergencia por CEDEX</t>
  </si>
  <si>
    <t>Reserva estratégica de materiales de protección</t>
  </si>
  <si>
    <t>Expediente de la App Radar Covid</t>
  </si>
  <si>
    <t>Reuniones de la Ministra julio 2020</t>
  </si>
  <si>
    <t>Actas del Consejo de Ministros, índices y órdenes del día, desde el 7
de abril de 2020</t>
  </si>
  <si>
    <t>Actas y órdenes del día del Consejo de Ministros desde 1 de enero
2020</t>
  </si>
  <si>
    <t>Estancia de “La Veneno” en el Centro Penitenciario Madrid VIAranjuez</t>
  </si>
  <si>
    <t>Denegación de incentivos regionales</t>
  </si>
  <si>
    <t>Listado definitivo de admitidos en el proceso selectivo</t>
  </si>
  <si>
    <t>Expediente contratación AITEX sobre realización de ensayos para el
aseguramiento de la calidad de los productos</t>
  </si>
  <si>
    <t>Influencers, instagrammers, youtubers o prescriptores digitales</t>
  </si>
  <si>
    <t>Actas, índices, órdenes del día y composición de todos los comités
creados para la Covid-19</t>
  </si>
  <si>
    <t>Índices, Órdenes del Día, Actas y miembros de distintos Comités</t>
  </si>
  <si>
    <t>Informes y otros documentos sobre evaluaciones internas de la Covid-19</t>
  </si>
  <si>
    <t>Asignación y exenciones a la Iglesia Católica</t>
  </si>
  <si>
    <t>Cuantías económicas otorgadas al Colegio de Abogados de León</t>
  </si>
  <si>
    <t>Comprobaciones, mantenimiento y reparaciones Pasarela peatonal</t>
  </si>
  <si>
    <t>Contrato de la App Radar Covid</t>
  </si>
  <si>
    <t>Relación de presentados, admitidos y aprobados en las últimas 20
oposiciones</t>
  </si>
  <si>
    <t>Productividad y gratificaciones extraordinarias (2019)</t>
  </si>
  <si>
    <t>Umbrales para evaluar la situación del Coronavirus en cada
Comunidad Autónoma y Municipio/Provincia</t>
  </si>
  <si>
    <t>Menores extranjeros no acompañados por mes/CCAA desde agosto
2019</t>
  </si>
  <si>
    <t>Relación de expertos que asesoran al Ministro</t>
  </si>
  <si>
    <t>Relación casos diagnosticados por Covid-19</t>
  </si>
  <si>
    <t>Historial clínico, informes y protocolos o instrucciones médicas</t>
  </si>
  <si>
    <t>Gastos de presentación del “Plan de Recuperación, Transformación y
Resiliencia de la Economía Española”</t>
  </si>
  <si>
    <t>Grupo de expertos que asesoran al Ministerio contra la Covid-19</t>
  </si>
  <si>
    <t>Tramitación de denuncias administrativas y acceso a expediente</t>
  </si>
  <si>
    <t>Derrota del virus, control de la pandemia e inclusión de España en una
“lista negra”</t>
  </si>
  <si>
    <t>Documentación ausencia de S.M. el Rey entrega despachos nuevos
jueces</t>
  </si>
  <si>
    <t>Información de viajeros obtenida a través de Spain Travel Health</t>
  </si>
  <si>
    <t>Alertas, comunicaciones y avisos al Presidente del Gobierno sobre el
Coronavirus</t>
  </si>
  <si>
    <t>Actas subvenciones y ayudas para Asistencia Jurídica Gratuita</t>
  </si>
  <si>
    <t>Comunicaciones entre el Reino de Bahrein y España en 2019-2020</t>
  </si>
  <si>
    <t>Número de efectivos en Emiratos Árabes Unidos</t>
  </si>
  <si>
    <t>Informes técnicos para la cesión temporal de la Dama de Baza</t>
  </si>
  <si>
    <t>Casos coronavirus detectados, brotes no familiares identificados y
controlados y pruebas PCR realizadas, desglosados por municipio y día</t>
  </si>
  <si>
    <t>Viviendas para disfrute policial</t>
  </si>
  <si>
    <t>Viajes realizados por el Director de Gabinete de la Presidencia del
Gobierno</t>
  </si>
  <si>
    <t>Agenda de la Ministra</t>
  </si>
  <si>
    <t>Viaje Vicepresidente Segundo del Gobierno a Bolivia</t>
  </si>
  <si>
    <t>Datos sobre la Fundación España Salud</t>
  </si>
  <si>
    <t>Alertas sobre el coronavirus enviadas por el Departamento de
Seguridad Nacional desde finales del mes de noviembre de 2019</t>
  </si>
  <si>
    <t>Datos sobre la contratación con Soluciones de gestión y apoyo a
empresas, S. L.</t>
  </si>
  <si>
    <t>Informe sobre festejos taurinos tradicionales de “San Juan”. Coria
2020</t>
  </si>
  <si>
    <t>Informes y comunicaciones al Ayuntamiento de Olivenza</t>
  </si>
  <si>
    <t>Documentación rebaja del IVA mascarillas quirúrgicas</t>
  </si>
  <si>
    <t>Funcionamiento de las notificaciones de la AGE</t>
  </si>
  <si>
    <t>Cuantía y criterios de reparto de productividad ordinaria en Abogacía
del Estado</t>
  </si>
  <si>
    <t>Venta a cooperativistas del 50% de las viviendas de la promoción</t>
  </si>
  <si>
    <t>Resultados prueba piloto aplicación Radar Covid en La Gomera</t>
  </si>
  <si>
    <t>Ley reguladora de profesión y atribuciones de Ingeniero de Caminos,
Canales y Puertos</t>
  </si>
  <si>
    <t>Actas Guardia Civil Fiestas “Peropalo”</t>
  </si>
  <si>
    <t>Relación de personal fuera de convenio y convocatorias de empleo
público de dicho personal, desde 1992</t>
  </si>
  <si>
    <t>Jubilaciones anticipadas desde 2010 con detalle altas voluntarias</t>
  </si>
  <si>
    <t>COP 25 Cumbre del Clima</t>
  </si>
  <si>
    <t>Índices, órdenes del día, actas y asistentes a reuniones del Consejo
Interterritorial del Sistema Nacional de Salud, en 2020</t>
  </si>
  <si>
    <t>Informes sobre la necesidad de declarar nuevamente el estado de
alarma</t>
  </si>
  <si>
    <t>Medios de transporte habilitados en el viaje del Gobierno a Guarda
(Portugal)</t>
  </si>
  <si>
    <t>Informes justificativos de la necesidad de declarar el estado de alarma
nuevamente y relación de asesores del Gobierno</t>
  </si>
  <si>
    <t>Expediente administrativo de la grabación de la serie “Antidisturbios”
en dependencias policiales</t>
  </si>
  <si>
    <t>Análisis titulación Arquitecto Técnico para equivalencia a efectos de
docencia</t>
  </si>
  <si>
    <t>Informes sobre brotes del Coronavirus</t>
  </si>
  <si>
    <t>Actas, índices y órdenes del día de las reuniones de las conferencias
de presidentes autonómicos en 2020</t>
  </si>
  <si>
    <t>Informes de Sanidad que avalan el 8-M de 2020</t>
  </si>
  <si>
    <t>Relaciones con Nasser bin Hamad Al Khalifa</t>
  </si>
  <si>
    <t>Expediente contrato menor - Estudio sobre estereotipos roles y
relaciones de género</t>
  </si>
  <si>
    <t>IVA de las mascarillas</t>
  </si>
  <si>
    <t>Número de suicidios en España por meses, desde enero de 2018</t>
  </si>
  <si>
    <t>Infraestructuras del Puerto de Santander</t>
  </si>
  <si>
    <t>Composición de los comités o grupos que evalúen acciones o realicen
recomendaciones de salud pública</t>
  </si>
  <si>
    <t>Evaluación realizada del producto fitosanitario AUROS</t>
  </si>
  <si>
    <t>Datos y coste de la estancia vacacional del Presidente del Gobierno en
el Palacio de la Marismillas</t>
  </si>
  <si>
    <t>Memoria justificativa de categorías de centros penitenciarios</t>
  </si>
  <si>
    <t>Cursos que se han dado en materia de prevención desde el año 2009</t>
  </si>
  <si>
    <t>Evaluación de Impacto en Protección de Datos de la aplicación Radar
Covid</t>
  </si>
  <si>
    <t>Remuneración de horas extras a empleados de servicios periféricos en
días de huelga</t>
  </si>
  <si>
    <t>Auditorías del Sistema de Gestión de Seguridad y Salud en el Trabajo
de ENAIRE</t>
  </si>
  <si>
    <t>Solicitudes Ingreso Mínimo Vital de Amposta</t>
  </si>
  <si>
    <t>Permiso a Carmen Calvo para trasladarse de comunidades</t>
  </si>
  <si>
    <t>Quejas en relación a la falta de dispositivos para la atención telefónica</t>
  </si>
  <si>
    <t>Datos sobre centros residenciales para personas mayores</t>
  </si>
  <si>
    <t>Patrimonio de la Fundación de la Santa Cruz del Valle de los Caídos</t>
  </si>
  <si>
    <t>Medidas restricciones tecnología inalámbrica y Planes Inspección
estaciones radioeléctricas</t>
  </si>
  <si>
    <t>Cursos impartidos en materia de prevención desde el año 2009</t>
  </si>
  <si>
    <t>Comisiones de servicios y adscripciones provisionales en la Dirección
General de la Policía, subgrupos C1 y C2</t>
  </si>
  <si>
    <t>Convenio doble nacionalidad España-Francia</t>
  </si>
  <si>
    <t>Relación de expertos y argumentos sanitarios para decretar el estado
de alarma</t>
  </si>
  <si>
    <t>Bajas incentivadas e indemnizaciones por despido</t>
  </si>
  <si>
    <t>Prácticas en centros educativos con “personas ajenas”</t>
  </si>
  <si>
    <t>R/0007/2021</t>
  </si>
  <si>
    <t>R/0010/2021</t>
  </si>
  <si>
    <t>R/0008/2021</t>
  </si>
  <si>
    <t>R/0011/2021</t>
  </si>
  <si>
    <t>R/0012/2021</t>
  </si>
  <si>
    <t>R/0018/2021</t>
  </si>
  <si>
    <t>R/0019/2021</t>
  </si>
  <si>
    <t>R/0020/2021</t>
  </si>
  <si>
    <t>R/0009/2021</t>
  </si>
  <si>
    <t>R/0022/2021</t>
  </si>
  <si>
    <t>R/0027/2021</t>
  </si>
  <si>
    <t>R/0031/2021</t>
  </si>
  <si>
    <t>R/0032/2021</t>
  </si>
  <si>
    <t>R/0035/2021</t>
  </si>
  <si>
    <t>R/0042/2021</t>
  </si>
  <si>
    <t>R/0041/2021</t>
  </si>
  <si>
    <t>R/0045/2021</t>
  </si>
  <si>
    <t>R/0043/2021</t>
  </si>
  <si>
    <t>R/0048/2021 y R/0090/2021</t>
  </si>
  <si>
    <t>R/0047/2021</t>
  </si>
  <si>
    <t>R/0051/2021</t>
  </si>
  <si>
    <t>R/0052/2021</t>
  </si>
  <si>
    <t>R/0055/2021</t>
  </si>
  <si>
    <t>R/0034/2021</t>
  </si>
  <si>
    <t>R/0049/2021</t>
  </si>
  <si>
    <t>R/0054/2021</t>
  </si>
  <si>
    <t>R/0056/2021</t>
  </si>
  <si>
    <t>R/0057/2021</t>
  </si>
  <si>
    <t>R/0061/2021</t>
  </si>
  <si>
    <t>R/0063/2021</t>
  </si>
  <si>
    <t>R/0068/2021</t>
  </si>
  <si>
    <t>R/0074/2021</t>
  </si>
  <si>
    <t>R/0077/2021</t>
  </si>
  <si>
    <t xml:space="preserve">R/0037/2021 </t>
  </si>
  <si>
    <t>R/0093/2021</t>
  </si>
  <si>
    <t>R/0099/2021</t>
  </si>
  <si>
    <t>R/0053/2021</t>
  </si>
  <si>
    <t>R/071/2021</t>
  </si>
  <si>
    <t>R/0072/2021</t>
  </si>
  <si>
    <t>R/0085/2021</t>
  </si>
  <si>
    <t>R/0088/2021</t>
  </si>
  <si>
    <t>R/0094/2021</t>
  </si>
  <si>
    <t>R/0097/2021</t>
  </si>
  <si>
    <t>R/0104/2021</t>
  </si>
  <si>
    <t>R/0107/2021</t>
  </si>
  <si>
    <t>R/0110/2021</t>
  </si>
  <si>
    <t>R/0101/2021</t>
  </si>
  <si>
    <t>R/0108/2021</t>
  </si>
  <si>
    <t>R/0115/2021</t>
  </si>
  <si>
    <t>R/0117/2021</t>
  </si>
  <si>
    <t>R/0118/2021</t>
  </si>
  <si>
    <t>R/0121/2021</t>
  </si>
  <si>
    <t>R/0122/2021</t>
  </si>
  <si>
    <t>R/0127/2021</t>
  </si>
  <si>
    <t>R/0133/2021</t>
  </si>
  <si>
    <t>R/0114/2021</t>
  </si>
  <si>
    <t>R/0116/2021</t>
  </si>
  <si>
    <t>R/0125/2021</t>
  </si>
  <si>
    <t>R/0135/2021</t>
  </si>
  <si>
    <t>R/0119/2021</t>
  </si>
  <si>
    <t>R/0132/2021</t>
  </si>
  <si>
    <t>R/0136/2021</t>
  </si>
  <si>
    <t>R/138/2021</t>
  </si>
  <si>
    <t>R/0139/2021</t>
  </si>
  <si>
    <t>R/0142/2021</t>
  </si>
  <si>
    <t>R/0143/2021</t>
  </si>
  <si>
    <t>R/0140/2021</t>
  </si>
  <si>
    <t>R/0155/2021</t>
  </si>
  <si>
    <t>R/0157/2021</t>
  </si>
  <si>
    <t>R/0149/2021</t>
  </si>
  <si>
    <t>R/0161/2021</t>
  </si>
  <si>
    <t>R/0176/2021</t>
  </si>
  <si>
    <t>R/0173/2021</t>
  </si>
  <si>
    <t>R/0158/2021</t>
  </si>
  <si>
    <t>R/0162/2021</t>
  </si>
  <si>
    <t>R/0168/2021 y R/0294/2021</t>
  </si>
  <si>
    <t>R/0170/2021</t>
  </si>
  <si>
    <t>R/0171/2021</t>
  </si>
  <si>
    <t>R/0185/2021</t>
  </si>
  <si>
    <t>R/0191/2021</t>
  </si>
  <si>
    <t>R/0175/2021</t>
  </si>
  <si>
    <t>R/0178/2021</t>
  </si>
  <si>
    <t>R/0184/2021</t>
  </si>
  <si>
    <t>R/0181/2021</t>
  </si>
  <si>
    <t>R/0182/2021</t>
  </si>
  <si>
    <t>R/0192/2021</t>
  </si>
  <si>
    <t>R/0193/2021</t>
  </si>
  <si>
    <t>R/0199/2021</t>
  </si>
  <si>
    <t>R/0058/2021</t>
  </si>
  <si>
    <t>R/0147/2021</t>
  </si>
  <si>
    <t>R/0145/2021</t>
  </si>
  <si>
    <t>R/200/2021</t>
  </si>
  <si>
    <t>R/0204/2021</t>
  </si>
  <si>
    <t>R/0205/2021</t>
  </si>
  <si>
    <t>R/0461/2021</t>
  </si>
  <si>
    <t>R/0212/2021</t>
  </si>
  <si>
    <t>R/0214/2021</t>
  </si>
  <si>
    <t>R/0210/2021</t>
  </si>
  <si>
    <t>R/0225/2021</t>
  </si>
  <si>
    <t>R/0227/2021</t>
  </si>
  <si>
    <t>R/0230/2021</t>
  </si>
  <si>
    <t>R/0189/2021</t>
  </si>
  <si>
    <t>R/0202/2021</t>
  </si>
  <si>
    <t>R/0216/2021</t>
  </si>
  <si>
    <t>R/0224/2021</t>
  </si>
  <si>
    <t>R/0231/2021</t>
  </si>
  <si>
    <t>R/0232/2021</t>
  </si>
  <si>
    <t>R/0235/2021</t>
  </si>
  <si>
    <t>R/0236/2021</t>
  </si>
  <si>
    <t>R/0207/2021</t>
  </si>
  <si>
    <t>R/0246/2021</t>
  </si>
  <si>
    <t>R/0247/2021</t>
  </si>
  <si>
    <t>R/0239/2021</t>
  </si>
  <si>
    <t>R/0256/2021</t>
  </si>
  <si>
    <t>R/0078/2021</t>
  </si>
  <si>
    <t>R/0220/2021</t>
  </si>
  <si>
    <t>R/0228/2021</t>
  </si>
  <si>
    <t>R/0244/2021</t>
  </si>
  <si>
    <t>R/0255/2021</t>
  </si>
  <si>
    <t>R/0257/2021</t>
  </si>
  <si>
    <t>R/0258/2021 y R/0259/2021</t>
  </si>
  <si>
    <t>R/0264/2021</t>
  </si>
  <si>
    <t>R/0260/2021</t>
  </si>
  <si>
    <t>R/0270/2021</t>
  </si>
  <si>
    <t>R/0273/2021</t>
  </si>
  <si>
    <t>R/0274/2021</t>
  </si>
  <si>
    <t>R/0275/2021</t>
  </si>
  <si>
    <t>R/0276/2021</t>
  </si>
  <si>
    <t>R/0277/2021</t>
  </si>
  <si>
    <t>R/0278/2021</t>
  </si>
  <si>
    <t>R/0279/2021</t>
  </si>
  <si>
    <t>R/0248/2021</t>
  </si>
  <si>
    <t>R/0348/2021</t>
  </si>
  <si>
    <t>R/0311/2021</t>
  </si>
  <si>
    <t>R/0481/2021</t>
  </si>
  <si>
    <t>R/0344/2021</t>
  </si>
  <si>
    <t>R/0263/2021</t>
  </si>
  <si>
    <t>R/0353/2021</t>
  </si>
  <si>
    <t>R/0298/2021</t>
  </si>
  <si>
    <t>R/0269/2021</t>
  </si>
  <si>
    <t>R/0284/2021</t>
  </si>
  <si>
    <t>R/0307/2021</t>
  </si>
  <si>
    <t>R/0315/2021</t>
  </si>
  <si>
    <t>R/0345/2021</t>
  </si>
  <si>
    <t>R/0286/2021</t>
  </si>
  <si>
    <t>R/0299/2021</t>
  </si>
  <si>
    <t>R/0300/2021</t>
  </si>
  <si>
    <t>R/0301/2021</t>
  </si>
  <si>
    <t>R/0292/2021</t>
  </si>
  <si>
    <t>R/0295/2021</t>
  </si>
  <si>
    <t>R/0320/2021</t>
  </si>
  <si>
    <t>R/0325/2021</t>
  </si>
  <si>
    <t>R/0303/2021</t>
  </si>
  <si>
    <t>R/0308/2021</t>
  </si>
  <si>
    <t>R/0309/2021</t>
  </si>
  <si>
    <t>R/0322/2021</t>
  </si>
  <si>
    <t>R/0313/2021</t>
  </si>
  <si>
    <t>R/0335/2021</t>
  </si>
  <si>
    <t>R/0326/2021</t>
  </si>
  <si>
    <t>R/0346/2021</t>
  </si>
  <si>
    <t>R/0351/2021</t>
  </si>
  <si>
    <t>R/0559/2021</t>
  </si>
  <si>
    <t>R/0332/2021</t>
  </si>
  <si>
    <t>R/0349/2021</t>
  </si>
  <si>
    <t>R/0363/2021</t>
  </si>
  <si>
    <t>R/0368/2021</t>
  </si>
  <si>
    <t>R/0373/2021</t>
  </si>
  <si>
    <t>R/0385/2021</t>
  </si>
  <si>
    <t>R/0394/2021</t>
  </si>
  <si>
    <t>R/0395/2021</t>
  </si>
  <si>
    <t>R/0396/2021</t>
  </si>
  <si>
    <t>R/0386/2021</t>
  </si>
  <si>
    <t>R/0374/2021</t>
  </si>
  <si>
    <t>R/0331/2021</t>
  </si>
  <si>
    <t>R/0387/2021</t>
  </si>
  <si>
    <t>R/0388/2021</t>
  </si>
  <si>
    <t>R/0397/2021</t>
  </si>
  <si>
    <t>R/0398/2021</t>
  </si>
  <si>
    <t>R/0399/2021</t>
  </si>
  <si>
    <t>R/0406/2021</t>
  </si>
  <si>
    <t>R/0350/2021</t>
  </si>
  <si>
    <t>R/0412/2021</t>
  </si>
  <si>
    <t>R/0407/2021</t>
  </si>
  <si>
    <t>R/0384/2021</t>
  </si>
  <si>
    <t>R/0419/2021</t>
  </si>
  <si>
    <t>R/0421/2021</t>
  </si>
  <si>
    <t>R/0422/2021</t>
  </si>
  <si>
    <t>R/0432/2021</t>
  </si>
  <si>
    <t>R/0434/2021</t>
  </si>
  <si>
    <t>R/0445/2021</t>
  </si>
  <si>
    <t>R/0446/2021</t>
  </si>
  <si>
    <t>R/0447/2021</t>
  </si>
  <si>
    <t>R/0448/2021</t>
  </si>
  <si>
    <t>R/0336/2021</t>
  </si>
  <si>
    <t>R/0376/2021</t>
  </si>
  <si>
    <t>R/0377/2021</t>
  </si>
  <si>
    <t>R/0382/2021</t>
  </si>
  <si>
    <t>R/0401/2021</t>
  </si>
  <si>
    <t>R/0433/2021</t>
  </si>
  <si>
    <t>R/0444/2021</t>
  </si>
  <si>
    <t>R/0449/2021</t>
  </si>
  <si>
    <t>R/0450/2021</t>
  </si>
  <si>
    <t>R/0451/2021</t>
  </si>
  <si>
    <t>R/0452/2021</t>
  </si>
  <si>
    <t>R/0453/2021</t>
  </si>
  <si>
    <t>R/0389/2021</t>
  </si>
  <si>
    <t>R/0425/2021</t>
  </si>
  <si>
    <t>R/0437/2021</t>
  </si>
  <si>
    <t>R/0466/2021</t>
  </si>
  <si>
    <t>R/0459/2021</t>
  </si>
  <si>
    <t>R/0436/2021</t>
  </si>
  <si>
    <t>R/0438 y 457/2021</t>
  </si>
  <si>
    <t>R/0440/2021</t>
  </si>
  <si>
    <t>R/0454/2021</t>
  </si>
  <si>
    <t>R/0455/2021</t>
  </si>
  <si>
    <t>R/0456/2021</t>
  </si>
  <si>
    <t>R/0460/2021</t>
  </si>
  <si>
    <t>R/0463/2021</t>
  </si>
  <si>
    <t xml:space="preserve">R/0006/2021
</t>
  </si>
  <si>
    <t>R/0468/2021</t>
  </si>
  <si>
    <t>R/0469/2021</t>
  </si>
  <si>
    <t>R/0470/2021</t>
  </si>
  <si>
    <t>R/0474/2021</t>
  </si>
  <si>
    <t>R/0475/2021</t>
  </si>
  <si>
    <t>R/0479/2021</t>
  </si>
  <si>
    <t>R/0484/2021</t>
  </si>
  <si>
    <t>R/0472/2021</t>
  </si>
  <si>
    <t>R/0473/2021</t>
  </si>
  <si>
    <t>R/0488/2021</t>
  </si>
  <si>
    <t>R/0491/2021</t>
  </si>
  <si>
    <t>R/0497/2021</t>
  </si>
  <si>
    <t>R/0499/2021</t>
  </si>
  <si>
    <t>R/0482/2021</t>
  </si>
  <si>
    <t>R/0489/2021</t>
  </si>
  <si>
    <t>R/0490/2021</t>
  </si>
  <si>
    <t>R/0494/2021</t>
  </si>
  <si>
    <t>R/0504/2021</t>
  </si>
  <si>
    <t>R/0505/2021</t>
  </si>
  <si>
    <t>R/0508/2021</t>
  </si>
  <si>
    <t>R/0513/2021</t>
  </si>
  <si>
    <t>R/0522/2021</t>
  </si>
  <si>
    <t>R/0523/2021</t>
  </si>
  <si>
    <t>R/0525/2021</t>
  </si>
  <si>
    <t>R/0492/2021</t>
  </si>
  <si>
    <t>R/0498/2021</t>
  </si>
  <si>
    <t>R/0511/2021</t>
  </si>
  <si>
    <t>R/0515/2021</t>
  </si>
  <si>
    <t>R/0516/2021</t>
  </si>
  <si>
    <t>R/0507/2021</t>
  </si>
  <si>
    <t>R/0509/2021</t>
  </si>
  <si>
    <t>R/0539/2021</t>
  </si>
  <si>
    <t>R/0510/2021</t>
  </si>
  <si>
    <t>R/0517/2021</t>
  </si>
  <si>
    <t>R/0519/2021</t>
  </si>
  <si>
    <t>R/0520/2021</t>
  </si>
  <si>
    <t>R/0527/2021</t>
  </si>
  <si>
    <t>R/0529 y 0534/2021</t>
  </si>
  <si>
    <t>R/0536/2021</t>
  </si>
  <si>
    <t>R/0546/2021</t>
  </si>
  <si>
    <t>R/0528/2021</t>
  </si>
  <si>
    <t>R/0495/2021</t>
  </si>
  <si>
    <t>R/0524/2021</t>
  </si>
  <si>
    <t>R/0530/2021</t>
  </si>
  <si>
    <t>R/0537/2021</t>
  </si>
  <si>
    <t>R/0538/2021</t>
  </si>
  <si>
    <t>R/0542/2021</t>
  </si>
  <si>
    <t>R/0547/2021</t>
  </si>
  <si>
    <t>R/0548/2021</t>
  </si>
  <si>
    <t>R/0551/2021</t>
  </si>
  <si>
    <t>R/0552/2021</t>
  </si>
  <si>
    <t>R/0555/2021</t>
  </si>
  <si>
    <t>R/0560/2021</t>
  </si>
  <si>
    <t xml:space="preserve"> R/0545/2021
</t>
  </si>
  <si>
    <t>R/0553/2021</t>
  </si>
  <si>
    <t>R/0562/2021</t>
  </si>
  <si>
    <t>R/0565/2021</t>
  </si>
  <si>
    <t>R/0567/2021</t>
  </si>
  <si>
    <t>R/0571/2021</t>
  </si>
  <si>
    <t>R/0575/2021</t>
  </si>
  <si>
    <t>R/0578/2021</t>
  </si>
  <si>
    <t>R/0531/2021</t>
  </si>
  <si>
    <t>R/0563/2021</t>
  </si>
  <si>
    <t>R/0549/2021</t>
  </si>
  <si>
    <t>R/0564/2021</t>
  </si>
  <si>
    <t>R/0669/2021</t>
  </si>
  <si>
    <t>R/0596/2021</t>
  </si>
  <si>
    <t>R/0039_2021</t>
  </si>
  <si>
    <t>Ministerio de Trabajo y Economía Social/Inspección de Trabajo y
Seguridad Social</t>
  </si>
  <si>
    <t>Ministerio de Defensa/ISFAS</t>
  </si>
  <si>
    <t>Ministerio de Justicia/MUGEJU</t>
  </si>
  <si>
    <t>Secretaria General de la Presidencia del Gobierno/Casa Real</t>
  </si>
  <si>
    <t>Ministerio de Defensa/ INSTITUTO NACIONAL DE TÉCNICA
AEROESPACIAL</t>
  </si>
  <si>
    <t>Ministerio de Transportes, Movilidad y Agenda Urbana/ADIF AV</t>
  </si>
  <si>
    <t>Ministerio de Hacienda/CRTVE</t>
  </si>
  <si>
    <t>Ministerio de Transportes, Movilidad y Agenda Urbana/Autoridad
Portuaria de Alicante</t>
  </si>
  <si>
    <t>Ministerio de Hacienda/ AEAT</t>
  </si>
  <si>
    <t>Ministerio de Inclusión, Seguridad Social y Migraciones”.</t>
  </si>
  <si>
    <t>Ministerio de Consumo</t>
  </si>
  <si>
    <t>Ministerio de Agricultura, Pesca y Alimentación /SEIASA</t>
  </si>
  <si>
    <t>Paradores de Turismo de España, SME</t>
  </si>
  <si>
    <t>Consejo General de Colegios Profesionales de Delineantes</t>
  </si>
  <si>
    <t>Agencia Española de Navegación Aérea (AENA)</t>
  </si>
  <si>
    <t>Ministerio de Transportes, Movilidad y Agenda Urbana/
Autoridad Portuaria de Melilla</t>
  </si>
  <si>
    <t>Ministerio de Transportes, Movilidad y Agenda Urbana/Agencia
Estatal Seguridad Aérea</t>
  </si>
  <si>
    <t>Ministerio de Transportes, Movilidad y Agenda Urbana/Autoridad
Portuaria de Marín y Ría de Pontevedra</t>
  </si>
  <si>
    <t>Consejo General de Colegios Oficiales de Ingenieros Industriales</t>
  </si>
  <si>
    <t>MINISTERIO DE HACIENDA Y FUNCIÓN PÚBLICA / CRTVE</t>
  </si>
  <si>
    <t>SOCIEDAD ESTATAL CORREOS Y TELÉGRAFOS, S.A., S.M.E.</t>
  </si>
  <si>
    <t>Ministerio de Transportes, Movilidad y Agenda Urbana/Autoridad
Portuaria de A Coruña</t>
  </si>
  <si>
    <t>Agencia Española de Protección de Datos</t>
  </si>
  <si>
    <t>Autoridad Portuaria de Melilla/Ministerio de Transportes,
Movilidad y Agenda Urbana</t>
  </si>
  <si>
    <t xml:space="preserve"> MINISTERIO DE ASUNTOS ECONÓMICOS Y TRANSFORMACIÓN
DIGITAL</t>
  </si>
  <si>
    <t>SOCIEDAD ESTATAL DE PARTICIPACIONES INDUSTRIALES
(SEPI)/MINISTERIO DE HACIENDA Y FUNCIÓN PÚBLICA</t>
  </si>
  <si>
    <t>SOCIEDAD ESTATAL DE PARTICIPACIONES INDUSTRIALES
(SEPI)/MINISTERIO DE HACIENDA</t>
  </si>
  <si>
    <t>SOCIEDAD ESTATAL DE PARTICIPACIONES INDUSTRIALES
(SEPI)/MINISTERIO DE HACIENDA Y FUNCIÓN PÚBLICASOCIEDAD ESTATAL DE PARTICIPACIONES INDUSTRIALES
(SEPI)/MINISTERIO DE HACIENDA Y FUNCIÓN PÚBLICA</t>
  </si>
  <si>
    <t>Ministerio de Asuntos Económicos y Transformación
Digital/ SEPBLAC</t>
  </si>
  <si>
    <t>Ministerio de Hacienda y Función Pública/SEPI</t>
  </si>
  <si>
    <t>Tesorería General de la Seguridad Social/Ministerio de Inclusión,
Seguridad Social y Migraciones</t>
  </si>
  <si>
    <t>Ministerio de Hacienda y Función Pública/IGAE</t>
  </si>
  <si>
    <t>Ministerio de Hacienda y Función Pública/CRTVE</t>
  </si>
  <si>
    <t>Ministerio del Interior/Entidad Estatal Trabajo Penitenciario y
Formación para el Empleo</t>
  </si>
  <si>
    <t xml:space="preserve">Ministerio para la Transición Ecológica y el Reto Demográfico
</t>
  </si>
  <si>
    <t xml:space="preserve"> Ministerio de Transportes, Movilidad y Agenda Urbana</t>
  </si>
  <si>
    <t xml:space="preserve"> Secretaria General de la Presidencia del Gobiern</t>
  </si>
  <si>
    <t xml:space="preserve"> Ministerio de Derechos Sociales y Agenda 2030</t>
  </si>
  <si>
    <t xml:space="preserve"> Secretaría General de la Presidencia del Gobierno</t>
  </si>
  <si>
    <t>Ministerio de la Presidencia, Relaciones con las Cortes y Memoria 
Democrática/Ministerio de Asuntos Exteriores, Unión Europea y Cooperación</t>
  </si>
  <si>
    <t>Financiación de ayudas a becas de comedor durante la Covid-19</t>
  </si>
  <si>
    <t>Actas de la Comisión de Salud Pública</t>
  </si>
  <si>
    <t>Datos mensuales por edades de los trabajadores en ERTE</t>
  </si>
  <si>
    <t>Ratios de aspirantes aptos/No aptos en pruebas físicas y entrevistas
del Cuerpo Nacional de Policía</t>
  </si>
  <si>
    <t>Proyecto e informes “Restauración y conservación del recinto inferior
del Palacio Mardanisí del Castillejo (Murcia)”</t>
  </si>
  <si>
    <t>Memoria de 2019 remitida a la OITS por el Gobierno de España y
número de inspectores</t>
  </si>
  <si>
    <t>Número de mutualistas en situación de servicio activo o asimilado en
ISFAS</t>
  </si>
  <si>
    <t>Número de mutualistas en situación de servicio activo o asimilado</t>
  </si>
  <si>
    <t>Datos casos confirmados de COVID-19 y pruebas diagnósticas</t>
  </si>
  <si>
    <t>Datos entrada irregular menores extranjeros acompañados y no
acompañados</t>
  </si>
  <si>
    <t>Acta de Título de Procurador</t>
  </si>
  <si>
    <t>Datos migrantes llegados a Canarias en 2020</t>
  </si>
  <si>
    <t>Gastos en seguridad, viajes, parque automovilístico, mantenimiento
de los palacios y funcionarios</t>
  </si>
  <si>
    <t>Migrantes trasladados desde Canarias en 2020</t>
  </si>
  <si>
    <t>Relación de inmigrantes deportados</t>
  </si>
  <si>
    <t>Agenda del Presidente del Gobierno</t>
  </si>
  <si>
    <t>Comunicaciones con la Comisión Europea sobre Bankia</t>
  </si>
  <si>
    <t>Número de viajes del Presidente del Gobierno en el Puma y el Falcon</t>
  </si>
  <si>
    <t>Traslados de inmigrantes realizados a la península</t>
  </si>
  <si>
    <t>Despachos entre el Presidente del Gobierno y el Rey</t>
  </si>
  <si>
    <t>Ratios aptos/no aptos pruebas físicas aspirantes a Policía Nacional</t>
  </si>
  <si>
    <t>Coste, expediente de contratación y adjudicatario en la compra de
banderas institucionales</t>
  </si>
  <si>
    <t>Contratos con Osborne Distribuidora S.A. en 2020</t>
  </si>
  <si>
    <t>Retribuciones y productividades de los funcionarios destinados en
Información</t>
  </si>
  <si>
    <t>Servicio de interpretación y traducción de lenguas en Canarias</t>
  </si>
  <si>
    <t>Coste y expediente de la campaña publicitaria “Este virus lo paramos
unidos”</t>
  </si>
  <si>
    <t>Coste de la campaña “España Puede”</t>
  </si>
  <si>
    <t>Likes en páginas de Facebook de ministerios</t>
  </si>
  <si>
    <t>Normativa de profesiones reguladas del ámbito de la ingeniería</t>
  </si>
  <si>
    <t>Contrato servicio cafetería-restaurante en el Centro de Formación de
Ávila</t>
  </si>
  <si>
    <t>Datos sobre producción y consumo energía eléctrica</t>
  </si>
  <si>
    <t>Funcionarios del Cuerpo Nacional de Policía liberados sindicales</t>
  </si>
  <si>
    <t>Informe Oficia Europea de Asilo y Plan Operativo de Asilo para 2021</t>
  </si>
  <si>
    <t>Ministros, autoridades, altos cargos y acompañantes que han utilizado
medios de transporte por vía aérea pertenecientes al Gobierno</t>
  </si>
  <si>
    <t>Criterios y actas sobre el reparto de vacunas entre CC.AA</t>
  </si>
  <si>
    <t>Instrucciones, procedimientos y cargos que utiliza el PME para
entregar documentación al Comité de Empresa</t>
  </si>
  <si>
    <t>Test de coronavirus a ministros: coste y forma de adquisición</t>
  </si>
  <si>
    <t>Contratos de suministros eléctricos e información sobre consumos</t>
  </si>
  <si>
    <t>Reuniones mantenidas entre el Parque Móvil del Estado y un Vocal de
su Consejo Rector</t>
  </si>
  <si>
    <t>Informe de la Abogacía del Estado sobre Convenio del INAEM</t>
  </si>
  <si>
    <t>Informes y estudios para confinar a los niños durante el estado de
alarma</t>
  </si>
  <si>
    <t>Actuaciones del Gobierno en el discurso efectuado por el Jefe del
Estado</t>
  </si>
  <si>
    <t>Catering de La Moncloa en 2020</t>
  </si>
  <si>
    <t>Expertos de la Dirección General de Salud y en la Estrategia de
Vacunación COVID-19</t>
  </si>
  <si>
    <t>Actas de reuniones de las conferencias de presidentes</t>
  </si>
  <si>
    <t>Contrato marco con el Centre National d´Etudes Spatiales</t>
  </si>
  <si>
    <t>Auditorías de las autopistas del mar: conclusiones y costes</t>
  </si>
  <si>
    <t>Encuentros y recepciones del Presidente del Gobierno con
asociaciones o entidades</t>
  </si>
  <si>
    <t>Expediente de Anteproyectos de Ley de modificación de la legislación
de Patrimonio Histórico Español</t>
  </si>
  <si>
    <t>Datos de la vivienda oficial de la Ministra</t>
  </si>
  <si>
    <t>Concesión de nacionalidad por carta de naturaleza al pianista James
Rhodes</t>
  </si>
  <si>
    <t>Vacunación del Presidente del Gobierno</t>
  </si>
  <si>
    <t>Representación de la Secretaría de Estado de Comercio en Junta
Extraordinaria de Accionistas de Abengoa, S.A.</t>
  </si>
  <si>
    <t>Criterios del reparto de la vacuna contra la Covid-19</t>
  </si>
  <si>
    <t>Acceso a expediente de expropiación forzosa</t>
  </si>
  <si>
    <t>Medalla y hoja de méritos militares</t>
  </si>
  <si>
    <t>Actas aprobadas por el Ministerio de Justicia concediendo medallas o
distintivos, desde 2011</t>
  </si>
  <si>
    <t>Datos de la vivienda oficial del Ministro</t>
  </si>
  <si>
    <t>Resolución de compatibilidad dictada a favor de un psicólogo forense
del Ministerio</t>
  </si>
  <si>
    <t>Movilidad del personal técnico del Consejo de Seguridad Nuclear</t>
  </si>
  <si>
    <t>Detenidos por infracción Ley Extranjería en Comisarías Vascas</t>
  </si>
  <si>
    <t>Personas registradas en los Centros de Atención Temporal a Extranjeros</t>
  </si>
  <si>
    <t>Reconocimiento de servicios prestados a la Administración por
funcionarios locales</t>
  </si>
  <si>
    <t>Agenda de encuentros de la Ministra (enero 2020-enero 2021)</t>
  </si>
  <si>
    <t>Denuncias presentadas ante la Inspección de Trabajo</t>
  </si>
  <si>
    <t>Número total de contratos públicos adjudicados y/o formalizados por
cada Ministerio, en 2019 y 2020</t>
  </si>
  <si>
    <t>Número de interrupciones de embarazo solicitadas y producidas por
provincia, desde 1985</t>
  </si>
  <si>
    <t>Documentos de las reuniones con la UE sobre el “combustible de
hidrógeno”</t>
  </si>
  <si>
    <t>Agenda Secretario de Estado de Derechos Sociales</t>
  </si>
  <si>
    <t>Compra de mascarillas a empresa China y lote defectuoso repuesto</t>
  </si>
  <si>
    <t>Contratos, convenios, encomiendas gestión, y subvenciones y ayudas
públicas a favor de la Fundación España Salud</t>
  </si>
  <si>
    <t>Información económico-societaria de la organización interprofesional
INTERPORC</t>
  </si>
  <si>
    <t>Delegados, liberados y locales sindicales</t>
  </si>
  <si>
    <t>Expedientes sancionadores y de inspección incoados por daños al
Patrimonio Histórico Español</t>
  </si>
  <si>
    <t>Formación en idiomas a altos cargos del Ministerio</t>
  </si>
  <si>
    <t>Listado de las licitaciones o contratos de menos de 15.000€ de Radio
Televisión Española (2018-2020)</t>
  </si>
  <si>
    <t>Actas del Consejo de Administración, dietas, convenios, subvenciones,
ayudas públicas, presupuestos, cuentas y memorias anuales</t>
  </si>
  <si>
    <t>Procedimientos de revisión de actos en vía administrativa y de
reclamación de responsabilidad patrimonial (2015 a 2020)</t>
  </si>
  <si>
    <t>Informe sobre reanudación de la actividad económica no esencial</t>
  </si>
  <si>
    <t>Datos de población utilizados en Informes COVID-19</t>
  </si>
  <si>
    <t>Informes sobre la nueva variante británica del virus SARS-CoV-2</t>
  </si>
  <si>
    <t>Actas Comité Evaluación y Seguimiento, Comité Científico Técnico y de
reuniones evaluación CCAA en el proceso de desescalada</t>
  </si>
  <si>
    <t>Comunicaciones con las Comunidades Autónomas sobre peticiones de
toque de queda y confinamiento</t>
  </si>
  <si>
    <t>Numero de traductores de árabe y centros penitenciarios adscritos</t>
  </si>
  <si>
    <t>Recomendaciones científicas sobre el 8M en Madrid</t>
  </si>
  <si>
    <t>Procedimiento de gestión de la cualificación técnica de AESA</t>
  </si>
  <si>
    <t>Algoritmo para el cálculo de las pensiones</t>
  </si>
  <si>
    <t>Número de inmigrantes repatriados desde España en 2020</t>
  </si>
  <si>
    <t>Cuentas anuales, memoria justificativa y auditoria de ADICAE, del año
2019</t>
  </si>
  <si>
    <t>Informe Abogacía del Estado justificativo de la liquidación de SEIASA</t>
  </si>
  <si>
    <t>RPT del personal eventual (2016-2019)</t>
  </si>
  <si>
    <t>Miembros del Comité de Evaluación y Seguimiento de la Covid-19 y
actas de sus reuniones</t>
  </si>
  <si>
    <t>Datos de volumen, sistema de contratación y precio de medicamentos</t>
  </si>
  <si>
    <t>Días, horas y delegados sindicales</t>
  </si>
  <si>
    <t>Convenio de venta de vacunas Pfizer al Principado de Andorra</t>
  </si>
  <si>
    <t>Agenda oficial Director IMSERSO</t>
  </si>
  <si>
    <t>Impuesto por la transmisión y rehabilitación de grandezas y títulos
nobiliarios</t>
  </si>
  <si>
    <t>Copia del expediente administrativo de los estatutos del Colegio de
San Clemente de Bolonia</t>
  </si>
  <si>
    <t>Real Decreto nombramiento de Rector Colegio de San Clemente de
Bolonia</t>
  </si>
  <si>
    <t>Estimación de la RPA, por importe de 3.500 millones de euros,
contenida en el documento "Actualización del Programa de Estabilidad 2017-2020 del Reino
de España”</t>
  </si>
  <si>
    <t>Informe y carta de renuncia Jefe del Estado Mayor</t>
  </si>
  <si>
    <t>Número de personas fallecidas por coronavirus en cada municipio de
España</t>
  </si>
  <si>
    <t>Retribución de sus directivos y actas del Consejo de Administración</t>
  </si>
  <si>
    <t>Asignaciones percibidas o transferidas a los consulados honorarios en
Italia</t>
  </si>
  <si>
    <t>Categorías administrativas y tablas salariales del personal del Colegio
de España en Bolonia</t>
  </si>
  <si>
    <t>Comisarios del Consejo Asesor de la Policía</t>
  </si>
  <si>
    <t>Actuaciones inspectoras del subsidio agrario en municipio</t>
  </si>
  <si>
    <t>Disfrute de horas sindicales en el C.P Madrid V</t>
  </si>
  <si>
    <t>Subvenciones al Colegio de San Clemente de Bolonia y disposición de
sus instalaciones</t>
  </si>
  <si>
    <t>Copia de expediente administrativo</t>
  </si>
  <si>
    <t>Censo, documentación Proceso electoral, Memorias, Actas y
documentación económico-presupuestaria</t>
  </si>
  <si>
    <t>Sueldo, jornada y compatibilidades de la Sra. Gara Santana</t>
  </si>
  <si>
    <t>Acceso por denunciante a informe de actuaciones previas</t>
  </si>
  <si>
    <t>Entrega de mercancía y su pago a un transportista privado</t>
  </si>
  <si>
    <t>Productividad del personal directivo de la Jefatura Provincial de
Tráfico de Zaragoza (2016-2020)</t>
  </si>
  <si>
    <t>Ayudas concedidas en relación a proyectos de I+D+i</t>
  </si>
  <si>
    <t>Personal eventual en plantilla</t>
  </si>
  <si>
    <t>Inmigrantes interceptados en Canarias por vía marítima desde enero de 2019</t>
  </si>
  <si>
    <t>Dosis de vacunas asignadas a Comunidades Autónomas</t>
  </si>
  <si>
    <t>Retribución variable vinculada a la productividad</t>
  </si>
  <si>
    <t>Agendas e informes sobre Cataluña del Director y del Director Adjunto
del Gabinete de la Presidencia del Gobierno</t>
  </si>
  <si>
    <t>Viajes a Cataluña, en 2021, del Presidente del Gobierno y de su
Director de Gabinete</t>
  </si>
  <si>
    <t>Viajes del Director Adjunto del Gabinete de la Presidencia del
Gobierno a Cataluña, en 2021</t>
  </si>
  <si>
    <t>Viajes del Secretario General de la Presidencia del Gobierno a
Cataluña, en 2021</t>
  </si>
  <si>
    <t>Ceses, dimisiones y renuncias de los funcionarios, asesores y/o
personal contratado</t>
  </si>
  <si>
    <t>Agenda del Director del Gabinete de la Presidencia del Gobierno</t>
  </si>
  <si>
    <t>Agenda del Director Adjunto del Gabinete de la Presidencia del
Gobierno</t>
  </si>
  <si>
    <t>Agenda del Secretario General de la Presidencia del Gobierno</t>
  </si>
  <si>
    <t>Horas utilizadas y liberaciones sindicales en Instituciones
Penitenciarias</t>
  </si>
  <si>
    <t>Acceso a expedientes administrativos</t>
  </si>
  <si>
    <t>Procedimiento de vacunación, criterios de aplicación y previsiones</t>
  </si>
  <si>
    <t>Gastos del Ministro de Interior</t>
  </si>
  <si>
    <t>Acuerdos adoptados por la Diputación Permanente del Congreso de
los Diputados en 1936</t>
  </si>
  <si>
    <t>Informe completo y documentación de la auditoria de una obra</t>
  </si>
  <si>
    <t>Distribución del complemento de productividad y de otros incentivos
al rendimiento</t>
  </si>
  <si>
    <t>Recuento de vidas salvadas, derrota del virus y control de la pandemia</t>
  </si>
  <si>
    <t>Datos sobre profesionales sanitarios contratados para la pandemia</t>
  </si>
  <si>
    <t>Datos desglosados de camas totales y ocupadas, por pacientes con
coronavirus, en hospitales o centros sanitarios desde el inicio de la pandemia</t>
  </si>
  <si>
    <t>Identidad del personal adscrito a la Comisión Provincial de Asistencia
Jurídica Gratuita de León</t>
  </si>
  <si>
    <t>Productividad funcional y estructural en la Policía Nacional</t>
  </si>
  <si>
    <t>Inmigrantes llegados a Canarias en 2020</t>
  </si>
  <si>
    <t>Multa y subvenciones a Vueling Airlines</t>
  </si>
  <si>
    <t>Solicitudes de acceso a información pública resueltas y pendientes</t>
  </si>
  <si>
    <t>Gastos Jefe de Gabinete del Presidente del Gobierno</t>
  </si>
  <si>
    <t>Entradas irregulares en territorio español, detenciones, expulsiones y
devoluciones de extranjeros en 2020</t>
  </si>
  <si>
    <t>Datos sobre Internamientos en CIE en 2020</t>
  </si>
  <si>
    <t>Entradas irregulares de personas en territorio español por
nacionalidad, edad y sexo</t>
  </si>
  <si>
    <t>Retribución variable del personal directivo fuera de convenio (2017-
2020)</t>
  </si>
  <si>
    <t>Subvenciones R.D. 706/2020 (Segundo Dividendo Digital)</t>
  </si>
  <si>
    <t>Número, crédito horario y horas sindicales utilizadas por
representantes en Junta de Personal y delegados sindicales pertenecientes a varios centros
penitenciarios</t>
  </si>
  <si>
    <t>Relación nominal de personas que componen el máximo órgano de
decisión colegiado</t>
  </si>
  <si>
    <t>Información sobre liberados sindicales, representantes sindicales y
delegados de junta de personal en centro penitenciario</t>
  </si>
  <si>
    <t>Información sindical</t>
  </si>
  <si>
    <t>Relación nominal de delegados y secciones sindicales constituidas y
número de locales de uso exclusivo</t>
  </si>
  <si>
    <t>Coste de la emisión de la serie “Cuéntame como pasó”</t>
  </si>
  <si>
    <t>Tramitación de solicitud de acceso a la información</t>
  </si>
  <si>
    <t>Normativa y gestión de casilleros concentrados pluridomiciliarios</t>
  </si>
  <si>
    <t>Estudio viabilidad conexión ferroviaria puerto exterior Punta
Langosteira e informe Intervención Regional</t>
  </si>
  <si>
    <t>Orden motivada por la cual se ha dado preferencia a una resolución</t>
  </si>
  <si>
    <t>Escrito de autorización para revelar datos sobre vacunación</t>
  </si>
  <si>
    <t>Actividades culturales en Real Colegio de España en Bolonia</t>
  </si>
  <si>
    <t>Actas de la Comisión de seguimiento del Convenio de Normalización
Financiera APAC</t>
  </si>
  <si>
    <t>Copia de expediente de expropiación forzosa</t>
  </si>
  <si>
    <t>Número de peticiones de informes anteriores y posteriores al 17 de
julio de 2020</t>
  </si>
  <si>
    <t>Datos de especímenes CITES incautados</t>
  </si>
  <si>
    <t>Información entrevista Ministra</t>
  </si>
  <si>
    <t>Informes Confederación Nacional de Autónomos del Comercio</t>
  </si>
  <si>
    <t>Test Covid-19 realizados a miembros Gobierno y personal Moncloa</t>
  </si>
  <si>
    <t>Informes 8 M 2020</t>
  </si>
  <si>
    <t>Viajes en avión de retorno de ciudadanos con entrada irregular en
España</t>
  </si>
  <si>
    <t>Viajes de retorno en vía marítima de ciudadanos con entrada irregular
en España</t>
  </si>
  <si>
    <t>Agenda oficial Secretario General para el Reto Demográfico</t>
  </si>
  <si>
    <t>Procedimiento de evaluación de idoneidad</t>
  </si>
  <si>
    <t>Bienes inmuebles del Colegio de San Clemente en Bolonia</t>
  </si>
  <si>
    <t>Coste desplazamientos Presidente del Gobierno a la Mareta</t>
  </si>
  <si>
    <t>Obras y suministros en instalaciones de la Guardia Civil</t>
  </si>
  <si>
    <t>Gastos económicos mantenimiento Ejército de Tierra, Armada y
Ejército del Aire</t>
  </si>
  <si>
    <t>Contratos con empresas con motivo de la crisis sanitaria del
coronavirus</t>
  </si>
  <si>
    <t>Agenda oficial Secretaria de Estado de Energía</t>
  </si>
  <si>
    <t>Cuantía económica devuelta de contratos con empresas celebrados
con motivo de la crisis sanitaria del coronavirus</t>
  </si>
  <si>
    <t>Puesto de Coordinador de las Actividades de Defensa en la OSCE</t>
  </si>
  <si>
    <t>Agenda Consejero Empleo y Seguridad Social Embajada en Venezuela
y documentación de reunión de la Fundación España Salud</t>
  </si>
  <si>
    <t>Pruebas PCR realizadas</t>
  </si>
  <si>
    <t>Contratación Autoridad Portuaria Melilla</t>
  </si>
  <si>
    <t>Información ayudas concedidas en materia de Igualdad</t>
  </si>
  <si>
    <t>Agenda oficial de encuentros mantenidos por la secretaria de Estado
de Economía y Apoyo a la Empresa</t>
  </si>
  <si>
    <t>Agenda oficial de encuentros mantenidos por el vicepresidente de la
Sociedad Estatal de Participaciones Industriales</t>
  </si>
  <si>
    <t>Agenda oficial de encuentros mantenidos por el director de Asuntos
Jurídicos de la SEPI</t>
  </si>
  <si>
    <t>Agenda oficial de encuentros mantenidos por la subsecretaria del
Ministerio de Hacienda</t>
  </si>
  <si>
    <t>Listados de productividad y RNT´s de personal funcionario y laboral 4º
trimestre 2020</t>
  </si>
  <si>
    <t>Denuncia del Acuerdo Marco fomento movilidad de empleados
públicos AGE/Comunidad Castilla y León</t>
  </si>
  <si>
    <t>Retribuciones director del Gabinete de Coordinación y Estudios de la
Secretaría de Estado de Seguridad</t>
  </si>
  <si>
    <t>Procedimientos comprobación limitada sobre rendimiento de capital
inmobiliario</t>
  </si>
  <si>
    <t>Coste y autor retratos ex Presidentes del Gobierno</t>
  </si>
  <si>
    <t>Vacunación Presidente del Gobierno</t>
  </si>
  <si>
    <t>Vacunación Vicepresidente Segundo y Ministro de Derechos Sociales
y Agenda 2030</t>
  </si>
  <si>
    <t>Vacunación Vicepresidenta primera y Ministra de la Presidencia,
Relaciones con las Cortes y Memoria Democrática de España</t>
  </si>
  <si>
    <t>Vacunación Vicepresidenta tercera y Ministra de Asuntos Económicos
y Transformación Digital</t>
  </si>
  <si>
    <t>Datos envases, dosis y coste del medicamento Truvada</t>
  </si>
  <si>
    <t>Entrada irregular de menores extranjeros no acompañados</t>
  </si>
  <si>
    <t>Copia de expediente (proyecto de Inversiones del Grupo Minero San
Finx)</t>
  </si>
  <si>
    <t>Información remitida por entidades bancarias según normativa
prevención del blanqueo de capitales</t>
  </si>
  <si>
    <t>Datos sobre perceptores de ayudas de la PAC</t>
  </si>
  <si>
    <t>Retribuciones y productividades de funcionarios destinados en
Jefaturas Provinciales de Tráfico de Almería y Granada</t>
  </si>
  <si>
    <t>Vacunación Director del Centro de Coordinación de Alertas y
Emergencias Sanitarias</t>
  </si>
  <si>
    <t>Vacunación Vicepresidenta cuarta y Ministra para la Transición
Ecológico y el Reto Demográfico</t>
  </si>
  <si>
    <t>Vacunación Ministro del Interior</t>
  </si>
  <si>
    <t>Vacunación Ministro de Transportes, Movilidad y Agenda Urbana</t>
  </si>
  <si>
    <t>Vacunación Ministra de Defensa</t>
  </si>
  <si>
    <t>Vacunación de presidentes autonómicos</t>
  </si>
  <si>
    <t>Gastos mascarillas, guantes y gel hidroalcohólico y sus partidas
presupuestarias</t>
  </si>
  <si>
    <t>Resoluciones del Presidente/Director General AEAT en el sistema de
movilidad denominado PANELES relativo al Cuerpo Técnico de Hacienda en el periodo 2014-
2020</t>
  </si>
  <si>
    <t>Ayudas concedidas a una ONG</t>
  </si>
  <si>
    <t>Puesto de verificadores de la libertad condicional</t>
  </si>
  <si>
    <t>Políticas de salud mental con los refugiados</t>
  </si>
  <si>
    <t>Informe Abogacía del Estado Concesión del Real Club Náutico de
Palma</t>
  </si>
  <si>
    <t>Identificación de los asesores del Fondo de Apoyo a la Solvencia de
Empresas Estratégicas</t>
  </si>
  <si>
    <t>Medidas de protección frente a COVID en la renovación del DNI</t>
  </si>
  <si>
    <t>Público en partidos de baloncesto femenino</t>
  </si>
  <si>
    <t>Información remitida a Europa sobre las reformas de pensiones y
laborales</t>
  </si>
  <si>
    <t>Fenómeno migratorio en España: residencia, exilio y refugiados</t>
  </si>
  <si>
    <t>Cualificación laboral de los ciudadanos refugiados en España: trabajo
digno, integración local y talento humano</t>
  </si>
  <si>
    <t>Traslados de inmigrantes irregulares en octubre-noviembre de 2020</t>
  </si>
  <si>
    <t>Entidades y relación de personas que componen el Foro para la
Cohesión Territorial</t>
  </si>
  <si>
    <t>Copia del expediente administrativo de ayudas a la aerolínea PLUS
ULTRA</t>
  </si>
  <si>
    <t>Solicitudes y resoluciones de manifestaciones y concentraciones del
día 8 de marzo de 2020</t>
  </si>
  <si>
    <t>Altas de autónomos en actividad agraria por edad</t>
  </si>
  <si>
    <t>Datos del fichero del Sistema Nacional de Garantía juvenil</t>
  </si>
  <si>
    <t>Sanciones pagadas o no en materia alimentaria e importes globales</t>
  </si>
  <si>
    <t>Sanciones en materia de contratación alimentaria</t>
  </si>
  <si>
    <t>Autorización expresa que habilitó la eliminación del fichero digital
original.</t>
  </si>
  <si>
    <t>Solicitud de informe de Servicios Informáticos</t>
  </si>
  <si>
    <t>Solicitud de fichero digital</t>
  </si>
  <si>
    <t>Detención de personal de seguridad del candidato de Podemos a la
Asamblea de Madrid</t>
  </si>
  <si>
    <t>Incidente de seguridad en el Servicio Público de Empleo Estatal</t>
  </si>
  <si>
    <t>Deuda público-privada, pagos, coste y comunicaciones de la UE sobre
la SAREB</t>
  </si>
  <si>
    <t>Prestaciones mínimas del Seguro Obligatorio Deportivo</t>
  </si>
  <si>
    <t>Acuerdo de Apoyo Financiero y Acuerdo de Gestión con AVORIS
CORPORACIÓN EMPRESARIAL</t>
  </si>
  <si>
    <t>Acuerdo de Apoyo Financiero y Acuerdo de Gestión con PLUS ULTRA</t>
  </si>
  <si>
    <t>Informes, comunicaciones y estudios que cuestionan los datos de la
Comunidad de Madrid sobre coronavirus</t>
  </si>
  <si>
    <t>Datos sobre cambio domicilio fiscal</t>
  </si>
  <si>
    <t>Gastos en atenciones protocolarias y representativas de la Ministra</t>
  </si>
  <si>
    <t>Amenazas recibidas por miembros del Gobierno de España</t>
  </si>
  <si>
    <t>Copia de la Carta enviada a la Generalitat de Cataluña sobre
vacunación de Guardia Civil y Policía Nacional</t>
  </si>
  <si>
    <t>Vacunas contra el coronavirus entre ministros del Gobierno de España</t>
  </si>
  <si>
    <t>Número de recursos de reposición planteados a la Dirección General
de la Policía y número de acuerdos de jubilación</t>
  </si>
  <si>
    <t>Pruebas Escala de Ayudantes de Investigación de Organismos Públicos
de Investigación</t>
  </si>
  <si>
    <t>Documentos o informes sobre registro incorrecto de datos COVID por
la Comunidad de Madrid</t>
  </si>
  <si>
    <t>Sesiones de trabajo por videoconferencia entre el Ministerio y su
Dirección Provincial de Melilla (2019-2021)</t>
  </si>
  <si>
    <t>Expedientes incoados y diligencias practicadas a la formación política
Podemos por la Inspección de Trabajo</t>
  </si>
  <si>
    <t>Convocatorias, órdenes del día y actas de las reuniones del Consejo de
Administración de RTVE</t>
  </si>
  <si>
    <t>Contratos celebrados por el Gobierno de España durante el estado de
alarma con la compañía PLUS ULTRA</t>
  </si>
  <si>
    <t>Donación de millones de vacunas a Iberoamérica</t>
  </si>
  <si>
    <t>Fiestas ilegales detectadas desde que comenzó la pandemia</t>
  </si>
  <si>
    <t>Comunicaciones o cartas con las comunidades autónomas pidiendo
adelantar el toque de queda</t>
  </si>
  <si>
    <t>Expedientes de reconocimiento de títulos de Enseñanza Superior</t>
  </si>
  <si>
    <t>Órdenes a los agentes de policía sobre el control del cumplimiento de
las medidas de la pandemia</t>
  </si>
  <si>
    <t>Medidas de saneamiento y de vigilancia de las autovías M-50 y M-31</t>
  </si>
  <si>
    <t>Instrucciones a los agentes para establecer los operativos necesarios
durante la Covid-19</t>
  </si>
  <si>
    <t>Expediente de contratación del servicio de apoyo y asesoramiento en
líneas estratégicas de comunicación</t>
  </si>
  <si>
    <t>Informe y documentación remitida a Presidencia del Gobierno y a la
Vicepresidenta Primera por la Oficina de Coordinación y Calidad Normativa sobre proyectos de
Ley de Libertad Sexual y para la Igualdad Plena y Efectiva de las Personas Trans</t>
  </si>
  <si>
    <t>Actas y anexos de la Comisión Paritaria de Formación Continua desde
2013</t>
  </si>
  <si>
    <t>Instrucciones o Protocolos sobre política de comunicación en el CNP</t>
  </si>
  <si>
    <t xml:space="preserve">: Documentos, expediente y actas relativos a la compra de un edificio 
en Caracas por la Fundación España Salud
</t>
  </si>
  <si>
    <t>Actas y acuerdos de la Comisión Permanente de Farmacia del Consejo
Interterritorial del SNS, años 2020-2021</t>
  </si>
  <si>
    <t>Tarifas de peaje, datos de tráfico y estaciones de aforo en autovías R4
y AP-36 que explota SEITTSA</t>
  </si>
  <si>
    <t>Funciones de cada puesto de trabajo en la Dirección Provincial de
Melilla</t>
  </si>
  <si>
    <t>Documentación e instrucciones sobre comunicaciones a periodistas el
día 3 de mayo de 2021</t>
  </si>
  <si>
    <t>Instrucciones para comunicarse con periodistas en la jornada de
reflexión de la Comunidad de Madrid</t>
  </si>
  <si>
    <t>Expediente de tramitación del Real Decreto de creación,
reconocimiento y autorización de universidades</t>
  </si>
  <si>
    <t>Relación de condecorados por la Real Orden de Isabel La Católica</t>
  </si>
  <si>
    <t>Composición actual del Grupo de Coordinación de la REvalMed SNS</t>
  </si>
  <si>
    <t>Composición y actas de las juntas directivas de la FEDA en 2016, 2017,
2018, 2019 y 2020</t>
  </si>
  <si>
    <t>Expedientes tramitados por la ITSS por condiciones de esclavitud en
explotaciones agrícolas en el año 2020 e importe de las sanciones propuestas.</t>
  </si>
  <si>
    <t>Encomienda de gestión de 3 talleres en el Centro Penitenciario de
Valencia</t>
  </si>
  <si>
    <t>Número de afiliados en situación de ERTE desglosado por municipio</t>
  </si>
  <si>
    <t xml:space="preserve">Informes de Abogacía del Estado y el Servicio Jurídico sobre 
Encomienda de Gestión del Canal Aragón y Cataluña
</t>
  </si>
  <si>
    <t>Informe de Auditoria de la IGAE y alegaciones de la AEAT sobre
cuentas anuales del ejercicio 2019</t>
  </si>
  <si>
    <t>Ingreso en centro hospitalario del líder Frente Polisario Brahim Ghali</t>
  </si>
  <si>
    <t>Operaciones realizadas por Guardia Civil para el rescate de pateras en
aguas próximas a Almería</t>
  </si>
  <si>
    <t>Informes contrato de Servicio de Asistencia Técnica para el estudio de
programas subvencionados por Instituto de las Mujeres</t>
  </si>
  <si>
    <t>Aplicación Instrucción 11/2019 sobre retribuciones por prolongación
de la jornada laboral o en turno distinto del habitual</t>
  </si>
  <si>
    <t>Gastos e informe justificativo del viaje en Helicóptero a Toledo</t>
  </si>
  <si>
    <t>Cursos superiores y de postgrado de la Ministra</t>
  </si>
  <si>
    <t>Depósitos de vehículos de los que dispone la Administración de
Justicia en Melilla: contratos, número de vehículos, tarifas y depositarios</t>
  </si>
  <si>
    <t>Documentación compartida con Reino Unido sobre coronavirus en la
Comunidad de Madrid</t>
  </si>
  <si>
    <t>Informes expediente de rescate de la Aerolínea Plus Ultra</t>
  </si>
  <si>
    <t>Plan 2050: importe gastado, relación de expertos y retribuciones</t>
  </si>
  <si>
    <t>Peticiones recibidas para solicitar intervenciones UME en residencias</t>
  </si>
  <si>
    <t>Documentación sobre la crisis migratoria con Marruecos</t>
  </si>
  <si>
    <t>R/0400/2016</t>
  </si>
  <si>
    <t>R/0403/2016</t>
  </si>
  <si>
    <t>R/0409/2016</t>
  </si>
  <si>
    <t>R/0418/2016</t>
  </si>
  <si>
    <t>R/0445/2016</t>
  </si>
  <si>
    <t>R/0459/2016</t>
  </si>
  <si>
    <t>R/0476/2016</t>
  </si>
  <si>
    <t>R/0488/2016</t>
  </si>
  <si>
    <t>R/0498/2016</t>
  </si>
  <si>
    <t>R/0503/2016</t>
  </si>
  <si>
    <t>R/0544/2016</t>
  </si>
  <si>
    <t>MINHAP          AEAT</t>
  </si>
  <si>
    <t>DEFENSA</t>
  </si>
  <si>
    <t>Objetivos fijados y alcanzados a efectos del PEIA 2015 y criterios de reparto de productividades</t>
  </si>
  <si>
    <t>Relación de acompañantes de las autoridades en los vuelos del Grupo 45 de las Fuerzas Armadas</t>
  </si>
  <si>
    <t xml:space="preserve">Estimada parcial </t>
  </si>
  <si>
    <t>R/0081/2017</t>
  </si>
  <si>
    <t>R/0095/2017</t>
  </si>
  <si>
    <t>R/0260/2017</t>
  </si>
  <si>
    <t>MINHAFP AEAT</t>
  </si>
  <si>
    <t>MINHAFP   AEAT</t>
  </si>
  <si>
    <t>Objetivos del PEIA 2015-2016</t>
  </si>
  <si>
    <t>CORPORACIÓN RADIO TELEVISIÓN
ESPAÑOLA (CRTVE)</t>
  </si>
  <si>
    <t>Retribución anual bruta percibida por el personal directivo de CRTVE</t>
  </si>
  <si>
    <t>R/0876/2019 y R/0914/2019</t>
  </si>
  <si>
    <t>R/0707/2019</t>
  </si>
  <si>
    <t>R/0712/2019</t>
  </si>
  <si>
    <t>R/0714/2019</t>
  </si>
  <si>
    <t>R/0716/2019</t>
  </si>
  <si>
    <t>R/0717/2019</t>
  </si>
  <si>
    <t>R/0720/2019</t>
  </si>
  <si>
    <t>R/0735/2019</t>
  </si>
  <si>
    <t>R/0736/2019</t>
  </si>
  <si>
    <t>R/0744/2019</t>
  </si>
  <si>
    <t>R/0769/2019</t>
  </si>
  <si>
    <t>R/0771/2019</t>
  </si>
  <si>
    <t>R/0766/2019</t>
  </si>
  <si>
    <t>R/0756/2019</t>
  </si>
  <si>
    <t>R/0758/2019</t>
  </si>
  <si>
    <t>R/0762/2019</t>
  </si>
  <si>
    <t>R/0765/2019</t>
  </si>
  <si>
    <t xml:space="preserve">R/0785/2019 </t>
  </si>
  <si>
    <t>R/0786/2019</t>
  </si>
  <si>
    <t>R/0788/2019</t>
  </si>
  <si>
    <t>R/0927/2019</t>
  </si>
  <si>
    <t xml:space="preserve">R/0806/2019 </t>
  </si>
  <si>
    <t>R/0770/2019</t>
  </si>
  <si>
    <t>R/0773/2019</t>
  </si>
  <si>
    <t>R/0777/2019</t>
  </si>
  <si>
    <t xml:space="preserve">R/0778/2019 </t>
  </si>
  <si>
    <t>R/0792/2019</t>
  </si>
  <si>
    <t>R/0793/2019</t>
  </si>
  <si>
    <t>R/0795/2019</t>
  </si>
  <si>
    <t>R/0797/2019</t>
  </si>
  <si>
    <t>R/0798/2019</t>
  </si>
  <si>
    <t>R/0803/2019</t>
  </si>
  <si>
    <t>R/0816/2019</t>
  </si>
  <si>
    <t>R/0825/2019</t>
  </si>
  <si>
    <t>R/0848/2019</t>
  </si>
  <si>
    <t>R/0821/2019</t>
  </si>
  <si>
    <t>R/0829/2019</t>
  </si>
  <si>
    <t>R/0830/2019</t>
  </si>
  <si>
    <t>R/0831/2019</t>
  </si>
  <si>
    <t>R/0832/2019</t>
  </si>
  <si>
    <t>R/0846/2019</t>
  </si>
  <si>
    <t>R/0847/2019</t>
  </si>
  <si>
    <t>R/0854/2019</t>
  </si>
  <si>
    <t>R/0855/2019</t>
  </si>
  <si>
    <t>R/0858/2019</t>
  </si>
  <si>
    <t>R/0859/2019</t>
  </si>
  <si>
    <t>R/0860/2019</t>
  </si>
  <si>
    <t>R/0862/2019</t>
  </si>
  <si>
    <t>R/0857/2019</t>
  </si>
  <si>
    <t>R/0869/2019</t>
  </si>
  <si>
    <t>R/0881/2019</t>
  </si>
  <si>
    <t>R/0885/2019</t>
  </si>
  <si>
    <t>R/0888/2019</t>
  </si>
  <si>
    <t>R/0902/2019</t>
  </si>
  <si>
    <t>R/0893/2019</t>
  </si>
  <si>
    <t>R/0897/2019</t>
  </si>
  <si>
    <t>R/0899/2019</t>
  </si>
  <si>
    <t>R/0900/2019</t>
  </si>
  <si>
    <t>R/0905/2019</t>
  </si>
  <si>
    <t>R/0912/2019</t>
  </si>
  <si>
    <t>R/0913/2019</t>
  </si>
  <si>
    <t>R/0917/2019</t>
  </si>
  <si>
    <t>R/0918/2019</t>
  </si>
  <si>
    <t>R/0919/2019</t>
  </si>
  <si>
    <t>R/0920/2019</t>
  </si>
  <si>
    <t>R/0922/2019</t>
  </si>
  <si>
    <t>R/0923/2019</t>
  </si>
  <si>
    <t>R/0753/2019</t>
  </si>
  <si>
    <t>R/0760/2019</t>
  </si>
  <si>
    <t>R/0852/2019</t>
  </si>
  <si>
    <t>R/0755/2019</t>
  </si>
  <si>
    <t>R/0757/2019</t>
  </si>
  <si>
    <t xml:space="preserve">R/0759/2019 </t>
  </si>
  <si>
    <t>R/0772/2019</t>
  </si>
  <si>
    <t>R/0867/2019</t>
  </si>
  <si>
    <t>Ministerio de Trabajo, Migraciones y Seguridad Social</t>
  </si>
  <si>
    <t>Ministerio de Política Territorial y Función Pública/INAP</t>
  </si>
  <si>
    <t xml:space="preserve">Comunidad de Regantes de la zona regable del Viar </t>
  </si>
  <si>
    <t>Autoridad Portuaria de Santander  /  Ministerio de Fomento</t>
  </si>
  <si>
    <t>Consorcio Zona Franca de Vigo/Ministerio de Hacienda</t>
  </si>
  <si>
    <t>Ministerio de Sanidad, Consumo y Bienestar Social</t>
  </si>
  <si>
    <t>Agencia Estatal de Administración Tributaria (AEAT)  /  Ministerio de Hacienda</t>
  </si>
  <si>
    <t>Ministerio de Trabajo y Economía Social /ITSS</t>
  </si>
  <si>
    <t>AESA / MINISTERIO DE TRANSPORTE, MOVILIDAD Y AGENDA URBANA</t>
  </si>
  <si>
    <t>Ministerio de Trabajo, Migraciones y Seguridad Social/ITSS</t>
  </si>
  <si>
    <t>RENFE / Ministerio de Transporte, Movilidad y Agenda Urbana</t>
  </si>
  <si>
    <t>FNMT_RCM  / Ministerio de Hacienda</t>
  </si>
  <si>
    <t>Autoridad Portuaria de Santander/Ministerio de Transportes, Movilidad y Agenda Urbana</t>
  </si>
  <si>
    <t>ENAIRE/Ministerio de Transportes, Movilidad y Agenda Urbana</t>
  </si>
  <si>
    <t>CH Cantábrico/Ministerio para la Transición Ecológica y el Reto Demográfico</t>
  </si>
  <si>
    <t>Servicio Público de Empleo Estatal (SEPE)/Ministerio de Trabajo, Migraciones y Seguridad Social</t>
  </si>
  <si>
    <t>AP A Coruña/Ministerio de Transportes, Movilidad y Agenda Urbana</t>
  </si>
  <si>
    <t>Corporación de Radio Televisión Española (CRTVE)   /  Ministerio de Hacienda</t>
  </si>
  <si>
    <t xml:space="preserve">Ministerio de Justicia </t>
  </si>
  <si>
    <t xml:space="preserve">Intervención General de la Administración del Estado (IGAE) </t>
  </si>
  <si>
    <t xml:space="preserve">Ministerio del Interior </t>
  </si>
  <si>
    <t xml:space="preserve">Autoridad Portuaria de Santander </t>
  </si>
  <si>
    <t>Coste estancia Presidente del Gobierno en Doñana</t>
  </si>
  <si>
    <t>Coste de la reunión entre el Presidente del Gobierno y la Canciller alemana en Doñana en agosto de 2018</t>
  </si>
  <si>
    <t>Deportación de migrantes (2009-2019)</t>
  </si>
  <si>
    <t>Construcción del pantalán de Repsol en Punta Langosteira</t>
  </si>
  <si>
    <t>Inspecciones y sanciones a Castilla-La Mancha TV</t>
  </si>
  <si>
    <t>Actas, ejercicios y reclamaciones en procesos selectivos</t>
  </si>
  <si>
    <t>Empleo de los Reservistas de Especial Disponibilidad</t>
  </si>
  <si>
    <t>Número de salidas de presos en libertad condicional (2012-2018)</t>
  </si>
  <si>
    <t>Efectivos Cuerpo Nacional de Policía y Guardia Civil</t>
  </si>
  <si>
    <t>Diligencia de interposición de una denuncia</t>
  </si>
  <si>
    <t>Expediente de contratación</t>
  </si>
  <si>
    <t>Archivo de Identificación Global Jurídica (LEI)</t>
  </si>
  <si>
    <t>Actas de la Asamblea y del Sindicato de Riegos</t>
  </si>
  <si>
    <t xml:space="preserve">Concesión de terreno portuario a una fundación </t>
  </si>
  <si>
    <t>Informe sobre aplicación del artículo 155 C.E. por un Gobierno en funciones</t>
  </si>
  <si>
    <t>Traslado del buque “Audaz” a Lampedusa</t>
  </si>
  <si>
    <t>Número de expedientes sancionadores incoados por el referéndum catalán</t>
  </si>
  <si>
    <t>Costas incidente de recusación contra Juez</t>
  </si>
  <si>
    <t>Expediente administrativo de la exhumación de Francisco Franco</t>
  </si>
  <si>
    <t>Expediente de medición de gas Radón en Nigrán (Pontevedra)</t>
  </si>
  <si>
    <t>Dotación Unidad Militar de Emergencias</t>
  </si>
  <si>
    <t>Coste festividad de los Ángeles Custodios</t>
  </si>
  <si>
    <t>Viajes del Presidente del Gobierno en aviones del Ejército del Aire</t>
  </si>
  <si>
    <t>Concesión de obra al Real Club Marítimo de Santander</t>
  </si>
  <si>
    <t>Expedientes de elaboración de convenios colectivos</t>
  </si>
  <si>
    <t>Expediente de concesión medalla policial</t>
  </si>
  <si>
    <t>Expediente de elaboración de resolución sobre jornadas y horarios de trabajo</t>
  </si>
  <si>
    <t>Informes sobre aplicación del artículo 155 C.E. por un Gobierno en
funciones</t>
  </si>
  <si>
    <t>Informes y actas de la Comisión Interministerial de Fijación de Precios de los Medicamentos</t>
  </si>
  <si>
    <t>Funcionarios del Cuerpo de Gestión que no han ascendido a un nivel 26</t>
  </si>
  <si>
    <t>Desplazamientos de un Alto Cargo</t>
  </si>
  <si>
    <t>Retorno de migrantes entre 2017-2018</t>
  </si>
  <si>
    <t>Proyecto de Real Decreto sobre productos de pesca y acuicultura</t>
  </si>
  <si>
    <t>Informe de la Abogacía del Estado</t>
  </si>
  <si>
    <t>Actas de las Juntas Generales ordinarias y extraordinarias</t>
  </si>
  <si>
    <t>Programas/Aplicaciones usadas por la AEAT</t>
  </si>
  <si>
    <t>Coste y asistentes almuerzo líderes territoriales socialistas</t>
  </si>
  <si>
    <t>Cuotas asociativas de los Jueces</t>
  </si>
  <si>
    <t>Heridos por disturbios en Cataluña</t>
  </si>
  <si>
    <t>Fallecimientos en Centros de Internamiento de Extranjeros</t>
  </si>
  <si>
    <t>Certificaciones resultados elecciones sindicales</t>
  </si>
  <si>
    <t>Compatibilidades concedidas a un empleado público</t>
  </si>
  <si>
    <t>Desplazamientos Director-Gerente de EETPFE</t>
  </si>
  <si>
    <t>Expedientes sancionadores</t>
  </si>
  <si>
    <t>Dictamen sobre accidente en obra</t>
  </si>
  <si>
    <t>Campaña Spain Everybody’s Land</t>
  </si>
  <si>
    <t>Informes elaborados por la Abogacía del Estado: entregas a cuenta a
las CCAA y aplicación del art. 155 CE</t>
  </si>
  <si>
    <t>Libros incluidos en el catálogo del servicio PlayRenfe</t>
  </si>
  <si>
    <t>Potencia de las embarcaciones censadas (2010-2018)</t>
  </si>
  <si>
    <t>Datos sobre miembros de Corporaciones Municipales</t>
  </si>
  <si>
    <t>Informe sobre retirada de medallas y condecoraciones a policía</t>
  </si>
  <si>
    <t>Agenda y gasto del viaje del Presidente del Gobierno a Nueva York</t>
  </si>
  <si>
    <t>Retribuciones de directivos 2018</t>
  </si>
  <si>
    <t>Condiciones de financiación y precio del medicamento “Yescarta”</t>
  </si>
  <si>
    <t>Comercialización del fármaco Vareniclina</t>
  </si>
  <si>
    <t>Expedientes apertura de Escuelas Deportivas de Vela ligera</t>
  </si>
  <si>
    <t>Sistemas de medición del viento y cámaras de seguridad</t>
  </si>
  <si>
    <t>Procedimientos instrumentales en el aeropuerto de A Coruña</t>
  </si>
  <si>
    <t>Información sobre títulos de propiedad zona “Camposoto”</t>
  </si>
  <si>
    <t>Actas y otros documentos de las licitaciones en materia de seguridad y limpieza</t>
  </si>
  <si>
    <t>Deuda con el Ayuntamiento de Gijón</t>
  </si>
  <si>
    <t>“Enmienda Telefónica”: cantidades reclamadas por el SEPE a 47 empresas</t>
  </si>
  <si>
    <t>“Enmienda Telefónica”: cantidades reclamadas por el SEPE al Banco Santander</t>
  </si>
  <si>
    <t>Inspecciones y sanciones a atuneros españoles en el Índico</t>
  </si>
  <si>
    <t>Documentación sobre la Fundación Alternativas</t>
  </si>
  <si>
    <t>Documentación sobre la Fundación Antama</t>
  </si>
  <si>
    <t>Documentación sobre la Fundación Toro de Lidia</t>
  </si>
  <si>
    <t>Información sobre la exhumación e inhumación de Francisco Franco</t>
  </si>
  <si>
    <t>Informe de Inspección y Estudio de Impacto Ambiental</t>
  </si>
  <si>
    <t>Informes consultoría sobre equiparación de salarios</t>
  </si>
  <si>
    <t>Documentos 21 puntos Presidente Torra</t>
  </si>
  <si>
    <t>Gastos de colaboradores nacionales e internacionales en 2018</t>
  </si>
  <si>
    <t>Contratos y convenios de Memoria Histórica</t>
  </si>
  <si>
    <t>Comunicaciones sobre la fijación del déficit para 2018</t>
  </si>
  <si>
    <t>Ejecución de partidas presupuestarias</t>
  </si>
  <si>
    <t>Concesiones de atraque al Real Club Marítimo de Santander</t>
  </si>
  <si>
    <t>Listados de productividad en la provincia de Huelva</t>
  </si>
  <si>
    <t>Precio y condiciones de financiación del fármaco Kymriah</t>
  </si>
  <si>
    <t>Ministerio de Transportes, Movilidad y Agenda Urbana /  RENFE Operadora</t>
  </si>
  <si>
    <t>Ministerio de Asuntos Económicos y Transformación Digital_INE</t>
  </si>
  <si>
    <t>Ministerio de la Presidencia, Cortes e Igualdad</t>
  </si>
  <si>
    <t>Ministerio de Fomento</t>
  </si>
  <si>
    <t>AENA SME, S.A.</t>
  </si>
  <si>
    <t>Ministerio de Hacienda. Corporación RTVE</t>
  </si>
  <si>
    <t xml:space="preserve">Ministerio de Hacienda </t>
  </si>
  <si>
    <t xml:space="preserve"> Ministerio de Transportes, Movilidad y Agenda Urbana / Autoridad Portuaria de Santander </t>
  </si>
  <si>
    <t>Agencia Española Protección de Datos</t>
  </si>
  <si>
    <t>Ministerio de Transportes, Movilidad y Agenda Urbana/Puertos del Estado</t>
  </si>
  <si>
    <t>Ministerio de Hacienda / Consorcio de la Zona Franca de Vigo</t>
  </si>
  <si>
    <t>Ministerio de Economía y Transformación Digital</t>
  </si>
  <si>
    <t>Ministerio de Transportes, Movilidad y Agenda Urbana/ ADIF Alta Velocidad</t>
  </si>
  <si>
    <t>Ministerio de Ciencia, Innovación y Universidades</t>
  </si>
  <si>
    <t>Ministerio para la Transición Ecológica y el Reto Demográfico ‐ CH Tajo</t>
  </si>
  <si>
    <t>Ministerio de Transportes, Movilidad y Agenda Urbana/AP  Sta Cruz de Tenerife</t>
  </si>
  <si>
    <t>Ministerio de Industria, Comercio y Turismo /OEPM</t>
  </si>
  <si>
    <t>Ministerio de Industria, Comercio y Turismo /CEMetrología</t>
  </si>
  <si>
    <t>Agencia Española de Medicamentos y Productos Sanitarios /Ministerio de Sanidad</t>
  </si>
  <si>
    <t>Colegio de Ingenieros de Caminos, Canales y Puertos</t>
  </si>
  <si>
    <t>Ministerio de Ciencia e Innovación/Agencia Estatal de Investigación</t>
  </si>
  <si>
    <t>Ministerio de trabajo y Economía Social /SEPE</t>
  </si>
  <si>
    <t xml:space="preserve"> Ministerio de Transportes, Movilidad y Agenda Urbana / Autoridad Portuaria de Valencia</t>
  </si>
  <si>
    <t>Ministerio de Hacienda.Parque Móvil del Estado</t>
  </si>
  <si>
    <t>Ministerio para la Transición Ecológica y el Reto Demográfico /CH Ebro</t>
  </si>
  <si>
    <t>Confederación Hidrográfica del Duero/Ministerio para la
Transición Ecológica y el Reto Demográfico</t>
  </si>
  <si>
    <t>INECO/Ministerio de Transportes, Movilidad y Agenda Urbana</t>
  </si>
  <si>
    <t xml:space="preserve"> Ministerio de la Presidencia, Relaciones con las Cortes y Memoria Democrática</t>
  </si>
  <si>
    <t>Ministerio de la Presidencia, Relaciones con las Cortes y Memoria Democrática</t>
  </si>
  <si>
    <t xml:space="preserve"> Ministerio de Inclusión, Seguridad Social y Migraciones</t>
  </si>
  <si>
    <t>Ministerio de Inclusión, Seguridad Social y Migraciones/TGSS</t>
  </si>
  <si>
    <t>SOCIEDAD ESTATAL DE CORREOS Y TELÉGRAFOS S.A</t>
  </si>
  <si>
    <t>Grupo Renfe/Ministerio de Transportes, Movilidad y Agenda Urbana</t>
  </si>
  <si>
    <t>Comisionado para el Mercado de Tabacos/Ministerio de Hacienda</t>
  </si>
  <si>
    <t>Centro de Estudios Jurídicos/Ministerio de Justicia</t>
  </si>
  <si>
    <t>Mancomunidad de los Canales del Taibilla/Ministerio para la Transición Ecológica y el Reto Democrático</t>
  </si>
  <si>
    <t>Parque Móvil del Estado/Ministerio de Hacienda</t>
  </si>
  <si>
    <t>Instituto de Estudios Fiscales/Ministerio de Hacienda</t>
  </si>
  <si>
    <t>Ministerio de  Política Territorial y Función Pública</t>
  </si>
  <si>
    <t>Secretaría General de la Presidencia del Gobierno/Consejo Nacional de Ciberseguridad</t>
  </si>
  <si>
    <t>Ministerio de la Presidencia</t>
  </si>
  <si>
    <t>Ministerio para la Transición Ecológica y el Reto Demográfico ‐ CH Miño-Sil</t>
  </si>
  <si>
    <t>Ministerio para la Transición Ecológica y el Reto Demográfico/Organismo Autónomo Parques Nacionales</t>
  </si>
  <si>
    <t>Ministerio para la Transición Ecológica y el Reto Demográfico/Agencia Estatal de Meteorología</t>
  </si>
  <si>
    <t>Ministerio para la Transición Ecológica y el Reto Demográfico/CH del Cantábrico</t>
  </si>
  <si>
    <t>Ministerio para la Transición Ecológica y el Reto Demográfico/Instituto para la Transición Justa/</t>
  </si>
  <si>
    <t>Ministerio de Transportes, Movilidad y Agenda/Renfe Operadora
Urbana</t>
  </si>
  <si>
    <t>Ministerio para la Transición Ecológica y el Reto Demográfico / CH Guadiana</t>
  </si>
  <si>
    <t>Ministerio de ciencia e Innovación</t>
  </si>
  <si>
    <t>Ministerio de Cultura y Deportes</t>
  </si>
  <si>
    <t>Ministerio de Sanidad/INGESA</t>
  </si>
  <si>
    <t>Mutualidad General Judicial/Ministerio de Justicia</t>
  </si>
  <si>
    <t>Ministerio para la Transición Ecológica y el Reto Demográfico/CH Segura</t>
  </si>
  <si>
    <t>Ministerio de Hacienda/Hunosa</t>
  </si>
  <si>
    <t>Corporación Radio Televisión Española</t>
  </si>
  <si>
    <t>Subvenciones a la Fundación "Toro de Lidia"</t>
  </si>
  <si>
    <t>Datos sobre la Red de Ancho Métrico</t>
  </si>
  <si>
    <t>Expedientes de contratos de servicios</t>
  </si>
  <si>
    <t>Autorización cerdos vietnamitas</t>
  </si>
  <si>
    <t>Informes sobre la amnistía fiscal de 2012</t>
  </si>
  <si>
    <t>Imágenes manifestación huelga mundial por el clima</t>
  </si>
  <si>
    <t>Manifestación por el Clima de 6 de diciembre de 2019</t>
  </si>
  <si>
    <t>Autorización charla en la Universidad del País Vasco</t>
  </si>
  <si>
    <t>Documentos con la estimación de la RPA contenida en la "Actualización del Programa de Estabilidad (APE) para 2017-2020"</t>
  </si>
  <si>
    <t>Gastos en capellanes y actos militares</t>
  </si>
  <si>
    <t>Informe sobre evaluación de idoneidad</t>
  </si>
  <si>
    <t>Certificados de pago a Ernst &amp; Young Abogados</t>
  </si>
  <si>
    <t>Distintivo ambiental: número de matrículas por barrio</t>
  </si>
  <si>
    <t>Patrocinios culturales RTVE</t>
  </si>
  <si>
    <t>Coste comida del Ministro</t>
  </si>
  <si>
    <t>Información del Centro Español del Subtitulado y la Autodescripción</t>
  </si>
  <si>
    <t>Datos y acompañantes viajes miembros Casa y Familia Real 2015-2019</t>
  </si>
  <si>
    <t>Test del daño en respuesta a solicitud de información</t>
  </si>
  <si>
    <t>Adquisición de vehículo blindado por el Parque Móvil del Estado</t>
  </si>
  <si>
    <t>Datos remuneraciones MASTERCHEF</t>
  </si>
  <si>
    <t>Acuerdo entre el Gobierno y la ONCE</t>
  </si>
  <si>
    <t>Documentación sobre la Fundación Salud y Naturaleza</t>
  </si>
  <si>
    <t>Datos de volumen, sistema de contratación y precio de medicamento</t>
  </si>
  <si>
    <t>Policías condecorados 2018-2019</t>
  </si>
  <si>
    <t>Memoria 2017 y Convenio con la RFEV</t>
  </si>
  <si>
    <t>Concesión de atraques en Puerto Chico al Real Club Marítimo de Santander</t>
  </si>
  <si>
    <t>Informes sobre impagos a abogados del turno de oficio</t>
  </si>
  <si>
    <t>Disposiciones Generales de la Abogacía General del Estado para la interposición de recursos</t>
  </si>
  <si>
    <t>Arcos detectores en centros penitenciarios y de inserción social</t>
  </si>
  <si>
    <t>Vuelos de los Presidentes del Gobierno</t>
  </si>
  <si>
    <t>Delineantes del CSIC que ejercen esta profesión dentro de la Comunidad de Madrid</t>
  </si>
  <si>
    <t>Datos sobre llegadas de inmigrantes irregulares por vía marítima</t>
  </si>
  <si>
    <t>Puestos de trabajo no reclasificados</t>
  </si>
  <si>
    <t>Coste de Operación Ícaro</t>
  </si>
  <si>
    <t>Exámenes de auxiliar administrativo</t>
  </si>
  <si>
    <t>Número de efectivos de Policía Nacional y Guardia Civil 2019-2020</t>
  </si>
  <si>
    <t>Minutas de reuniones del Comité Europeo de Protección de Datos y comunicaciones con entidades terceras</t>
  </si>
  <si>
    <t>Productividad abonada a Funcionarios de prisiones</t>
  </si>
  <si>
    <t>Servicio de protección de altos cargos</t>
  </si>
  <si>
    <t>Datos policías y guardias civiles heridos tras Sentencia del "Procés" en Cataluña</t>
  </si>
  <si>
    <t>Manifestación "Huelga mundial por el Clima" de 27 de diciembre de</t>
  </si>
  <si>
    <t>Contratos de servicios de vigilancia, seguridad y control de la Inspección de Trabajo</t>
  </si>
  <si>
    <t>Acuerdos de movilidad interadministrativa</t>
  </si>
  <si>
    <t>Reuniones y comunicaciones con Google Facebook Apple Microsoft y Amazon</t>
  </si>
  <si>
    <t>Informes y criterios en procedimientos de libre designación</t>
  </si>
  <si>
    <t>Retribución individualizada de los miembros del Consorcio por asistir a reuniones</t>
  </si>
  <si>
    <t>Número de recursos de alzada en proceso selectivo</t>
  </si>
  <si>
    <t>Reuniones con Laboratorios Farmacéuticos</t>
  </si>
  <si>
    <t>Reuniones con laboratorios farmacéuticos</t>
  </si>
  <si>
    <t>Tenencia de animales potencialmente peligrosos</t>
  </si>
  <si>
    <t>Reuniones con Google, Facebook, Microsoft y Amazon</t>
  </si>
  <si>
    <t>Documentación remitida a la Fiscalía General del Estado</t>
  </si>
  <si>
    <t>Acta comprobación replanteo AVE Murcia</t>
  </si>
  <si>
    <t>Informes del anteproyecto Ley Orgánica de Garantía Integral de la libertad Sexual</t>
  </si>
  <si>
    <t>Seguridad personal de diputados</t>
  </si>
  <si>
    <t>Informes de expertos sobre manifestación 8M</t>
  </si>
  <si>
    <t>Calificaciones en aportaciones para investigación</t>
  </si>
  <si>
    <t>Actas de la Comisión de Valoración de dos concursos</t>
  </si>
  <si>
    <t>Dictamen del Consejo de Estado sobre el Colegio de España en Bolonia</t>
  </si>
  <si>
    <t>Obras en edificios de la Guardia Civil en la provincia de Córdoba</t>
  </si>
  <si>
    <t>Denuncias presentadas por el reclamante</t>
  </si>
  <si>
    <t>Número de efectivos y vehículos de la Guardia Civil en la provincia de Córdoba</t>
  </si>
  <si>
    <t>Establecimientos Penitenciarios</t>
  </si>
  <si>
    <t>Reuniones y actas de la Comisión Delegada de Asuntos Migratorios</t>
  </si>
  <si>
    <t>Interceptación y traslado de rescatados en Islas Chafarinas</t>
  </si>
  <si>
    <t>Tramitaciones de protección internacional de migrantes rescatados por buques</t>
  </si>
  <si>
    <t>Número de efectivos, coches y motos de la Guardia Civil</t>
  </si>
  <si>
    <t>Personal fuera de convenio: retribuciones, titulaciones y funciones</t>
  </si>
  <si>
    <t>Acceso a expediente sancionador archivado: acta de inspección</t>
  </si>
  <si>
    <t>Expedientes de expulsión, devolución y vuelos de deportación</t>
  </si>
  <si>
    <t>Recaudación de las tasas anuales de patentes</t>
  </si>
  <si>
    <t>Gastos del Palacio de Las Marismillas y ocupación Presidente</t>
  </si>
  <si>
    <t>Margen de error acumulable en cabina para cinemómetros</t>
  </si>
  <si>
    <t>Reuniones de la Ministra de Igualdad</t>
  </si>
  <si>
    <t>Contratación de análisis de sangre y orina por la Guardia Civil</t>
  </si>
  <si>
    <t>Nombre, apellidos y DNI de los delineantes que trabajan en ADIF</t>
  </si>
  <si>
    <t>Estancia del Gobierno en Quintos de Mora</t>
  </si>
  <si>
    <t>Información sobre estructura, presupuesto y tramitación de tasas  de la AEMPS</t>
  </si>
  <si>
    <t xml:space="preserve">Propuestas de sanción al amparo de la Ley de seguridad ciudadana durante el Estado de Alarma </t>
  </si>
  <si>
    <t>Reuniones de la Ministra</t>
  </si>
  <si>
    <t>Justiprecios autopista R 2</t>
  </si>
  <si>
    <t>Temarios de asignaturas de primaria</t>
  </si>
  <si>
    <t>Número de efectivos, coches y motos de la Policía Nacional</t>
  </si>
  <si>
    <t>Cursos, jornadas, seminarios o congresos que se valoraron del Concurso Específico de la UFAM</t>
  </si>
  <si>
    <t xml:space="preserve">Actas de la Junta de Gobierno </t>
  </si>
  <si>
    <t>Estudio sobre productividad, gratificaciones e incentivos</t>
  </si>
  <si>
    <t>Estadísticas relativa a la sordo-ceguera en España</t>
  </si>
  <si>
    <t>Composición completa de los miembros de la Comisión EYT, Subcomisión TRA</t>
  </si>
  <si>
    <t>Procedimiento de exhumación y traslado de los restos mortales de Francisco Franco</t>
  </si>
  <si>
    <t>Agenda del Ministro</t>
  </si>
  <si>
    <t>Número y tarifas de colaboradores nacionales e internacionales de CRTVE en 2019</t>
  </si>
  <si>
    <t>Cursos, jornadas, seminarios o congresos que se valoraron del
Concurso Específico de la UFAM</t>
  </si>
  <si>
    <t>Datos casos covid-19</t>
  </si>
  <si>
    <t>Expediente compra de mascarillas FPP2</t>
  </si>
  <si>
    <t>Expediente de compra material sanitario</t>
  </si>
  <si>
    <t>Informe preceptivo de una comisión de servicios en 2016 en la Comisión Hidrográfica del Ebro</t>
  </si>
  <si>
    <t>Relación de plazas cubiertas por cualquier sistema de provisión temporal de puestos de trabajo</t>
  </si>
  <si>
    <t>Relación de plazas cubiertas por sistema de provisión temporal de puestos de trabajo</t>
  </si>
  <si>
    <t>Rescate de la concesión de los Astilleros de Unión Naval de Valencia</t>
  </si>
  <si>
    <t>Resultados estadisticos de la prueba de acceso a la profesión de abogado</t>
  </si>
  <si>
    <t>Lista de vehículos dados de baja, históicos y de colección  del Cuerpo Nacional de Policía</t>
  </si>
  <si>
    <t xml:space="preserve">Agenda, retribuciones y  actividades de altos cargos </t>
  </si>
  <si>
    <t>Comisiones de servicio y adscrpciones provisionales autorizadas por el INE (2018-2020)</t>
  </si>
  <si>
    <t>Contrato de arrendamiento</t>
  </si>
  <si>
    <t>Informe de la Comisión de Reproducción Humana Asistida</t>
  </si>
  <si>
    <t>Comisiones de servicio y adscripciones provisionales autorizadas (2018-2020)</t>
  </si>
  <si>
    <t>Caravana de vehículos que esperaban a Pedro Sánchez en un acto de partido</t>
  </si>
  <si>
    <t>Instrucciones para el abono de los servicios de automovilismo del Parque Móvil del Estado</t>
  </si>
  <si>
    <t>Instrucciones para el abono de los servicios de automovilismo del
Parque Móvil del Estado</t>
  </si>
  <si>
    <t>Concesión del salto hidroeléctrico de Lafortunada-Cinqueta</t>
  </si>
  <si>
    <t>Número de test del virus SARS-CoV-2 realizados a cada uno de los
ministros del Gobierno</t>
  </si>
  <si>
    <t>Incremento salarial a favor de los agentes que participaron en la
“Operación Copérnico”</t>
  </si>
  <si>
    <t>Identidad de participantes en el grupo multidisciplinar para la
desescalada e informes emitidos</t>
  </si>
  <si>
    <t>Reuniones Director Centro de Coordinación de Emergencias y Alertas
Sanitarias</t>
  </si>
  <si>
    <t>Expedientes del Registro Sanitario de Empresas y Establecimientos
alimentarios</t>
  </si>
  <si>
    <t>Detenciones por entrada o estancia irregular en 2019</t>
  </si>
  <si>
    <t>Expulsiones y devoluciones de migrantes en 2019</t>
  </si>
  <si>
    <t>Datos estadísticos sobre gestión entrada migrantes 2019</t>
  </si>
  <si>
    <t>Datos estadísticos sobre internos en Centro de Internamiento de
Extranjeros (CIEs)</t>
  </si>
  <si>
    <t>Expedientes sancionadores a Comunidad de Regantes</t>
  </si>
  <si>
    <t>Listado de pasajeros que han acompañado a las autoridades
transportadas por medios aéreos</t>
  </si>
  <si>
    <t>Relación e importe de contratos internacionales</t>
  </si>
  <si>
    <t>Documentación relativa a la crisis sanitaria por COVID-19</t>
  </si>
  <si>
    <t>Informes y requerimientos relativos a la crisis sanitaria por COVID-19</t>
  </si>
  <si>
    <t>Documentación sobre abandono cuarentena por COVID</t>
  </si>
  <si>
    <t>Expediente compra de mascarillas quirúrgicas</t>
  </si>
  <si>
    <t>Expediente suministro de material de protección para el personal</t>
  </si>
  <si>
    <t xml:space="preserve"> Productividad y gratificaciones extraordinarias (2019)</t>
  </si>
  <si>
    <t>Ayudas a la cobertura del servicio de televisión digital terrestre</t>
  </si>
  <si>
    <t>Documentación en relación con los medios de comunicación</t>
  </si>
  <si>
    <t>Asistentes a la Comisión General de Secretarios de Estado y Subsecretarios</t>
  </si>
  <si>
    <t xml:space="preserve"> Documentación formación en prevención de riesgos laborales</t>
  </si>
  <si>
    <t xml:space="preserve"> Expediente de salud laboral</t>
  </si>
  <si>
    <t>Expediente para el suministro de material de protección (mascarillas)</t>
  </si>
  <si>
    <t>Expediente contrato suministro material de protección</t>
  </si>
  <si>
    <t>Listado de acompañantes viajes los miembros de la Casa Real</t>
  </si>
  <si>
    <t>Convenios y Subvenciones a la RFEV</t>
  </si>
  <si>
    <t>Planes de actuación derivados de la pandemia sanitaria</t>
  </si>
  <si>
    <t>Informes de la Abogacía del Estado sobre el Covid-19</t>
  </si>
  <si>
    <t>Informes sobre el estado de alarma y Actas del Consejo de Ministros</t>
  </si>
  <si>
    <t>Actas reuniones comités COVID-19 y documentación del Centro de Coordinación de Alertas y Emergencias Sanitarias</t>
  </si>
  <si>
    <t>Información epidemiológica proporcionada por CCAA</t>
  </si>
  <si>
    <t>Medición de los servicios de atención de la TGSS</t>
  </si>
  <si>
    <t>Diligencias de clasificación para grado Difusión Limitada o Confidencial</t>
  </si>
  <si>
    <t>Informe de ocupación, productividades y relación nominal del personal del PME</t>
  </si>
  <si>
    <t>Denuncias del Cuerpo Nacional de Policía por incumplir la obligación de usar mascarilla</t>
  </si>
  <si>
    <t>Denuncias de la Guardia Civil por incumplir la obligación de usar mascarilla</t>
  </si>
  <si>
    <t>Denuncias por incumplir la obligación de usar mascarilla en Salamanca</t>
  </si>
  <si>
    <t>Actas reunión Órgano Selección y Sindicatos</t>
  </si>
  <si>
    <t>Información solicitada: Composición y retribuciones de los consejos de administración de las sociedades del Grupo</t>
  </si>
  <si>
    <t>Copia Acuerdo del Consejo de Ministros</t>
  </si>
  <si>
    <t>Modificación estatutaria de la RFEV</t>
  </si>
  <si>
    <t>Gastos del Ministerio con motivo de la COVID-19</t>
  </si>
  <si>
    <t>Informe del Instituto Español de Oceanografía</t>
  </si>
  <si>
    <t>Manifestaciones comunicadas a las Delegaciones del Gobierno</t>
  </si>
  <si>
    <t>Presupuesto para la protección de los miembros de la Casa Real</t>
  </si>
  <si>
    <t>RPT y retribuciones personal eventual no funcionario</t>
  </si>
  <si>
    <t>Directivas pendientes de transposición</t>
  </si>
  <si>
    <t>Actuaciones y respuestas de la UE en materia de pesca</t>
  </si>
  <si>
    <t>Gasto y número de viajes de la escolta del Rey Emérito</t>
  </si>
  <si>
    <t>Productividades funcionarios Cuerpo Nacional de Policía</t>
  </si>
  <si>
    <t>Informes origen del COVID-19</t>
  </si>
  <si>
    <t>Apercibimientos o demandas recibidas en el Ayuntamiento de San Fernando (Cádiz)</t>
  </si>
  <si>
    <t>Inclusión de los medicamentos NATALIZUMAB y FINGOLIMOD en la cartera de servicios</t>
  </si>
  <si>
    <t>Listado de residencias de mayores autorizadas</t>
  </si>
  <si>
    <t>Listado de residencias de mayores bajo gestión indirecta</t>
  </si>
  <si>
    <t>Listado de plazas residenciales concertadas en residencias de mayores</t>
  </si>
  <si>
    <t>Listado de plazas concertadas en centros de día para mayores</t>
  </si>
  <si>
    <t>Plazas concertadas no ocupadas en residencias de mayores</t>
  </si>
  <si>
    <t>Denuncias o quejas contra residencias de mayores en 2019</t>
  </si>
  <si>
    <t>Inspecciones a residencias de mayores en 2014-2019</t>
  </si>
  <si>
    <t>Número de inspectores para residencias de mayores en 2014-2019</t>
  </si>
  <si>
    <t>Expedientes abiertos a residencias de mayores en 2014-2019</t>
  </si>
  <si>
    <t>Sanciones a residencias de mayores en 2014-2019</t>
  </si>
  <si>
    <t>Impacto de la Covid-19 en residencias de mayores de Melilla</t>
  </si>
  <si>
    <t>Subvencionados Proyectos I+D+i 2019 en Modalidades «Retos
Investigación» y «Generación de Conocimiento»</t>
  </si>
  <si>
    <t>Datos COVID-19 personal sanitario</t>
  </si>
  <si>
    <t>Informe de la Universidad Johns Hopkings y actuaciones en materia de
derecho a la información</t>
  </si>
  <si>
    <t>Actuaciones ante el COVID-19</t>
  </si>
  <si>
    <t>Protocolos COVID, infectados y bajas laborales e instrucciones para preguntas en ruedas de prensa</t>
  </si>
  <si>
    <t>Comité de expertos asesor en la desescalada</t>
  </si>
  <si>
    <t>Asesores del Gobierno en la desescalada</t>
  </si>
  <si>
    <t>Informes, Protocolos e Instrucciones: COVID, Estado de Alarma, Seguridad Nacional, Sistema Operativo Sanitario y Comunicación</t>
  </si>
  <si>
    <t>Convocatorias, órdenes del día y actas del Grupo de Trabajo de Impulso al Deporte</t>
  </si>
  <si>
    <t>Instrucciones y protocolos para la obtención de datos correspondientes a la COVID-19</t>
  </si>
  <si>
    <t>RPT y retribuciones del personal eventual no funcionario</t>
  </si>
  <si>
    <t>Iniciativas de coordinación y colaboración en Ciberseguridad</t>
  </si>
  <si>
    <t>Informes, documentación y actuaciones frente a la COVID-19</t>
  </si>
  <si>
    <t>Informes sobre la finalización del confinamiento por COVID-19</t>
  </si>
  <si>
    <t>Funciones del Comité de Situación del Consejo de Seguridad Nacional</t>
  </si>
  <si>
    <t>Exhumación y posterior inhumación de Francisco Franco</t>
  </si>
  <si>
    <t>Informes sobre el uso de mascarillas para prevenir la COVID-19</t>
  </si>
  <si>
    <t>Solicitudes de traslado de protección internacional al amparo del Reglamento de Dublín</t>
  </si>
  <si>
    <t>Gastos en material de protección y equipos técnicos COVID-19</t>
  </si>
  <si>
    <t>Resolución de destitución del Jefe del Servicio de Prevención de Riesgos Laborales del Cuerpo Nacional de Policía</t>
  </si>
  <si>
    <t>Reservas estratégicas de material sanitario</t>
  </si>
  <si>
    <t>Documento bancario de ingreso en el Tesoro</t>
  </si>
  <si>
    <t>Expediente de Contratación servicio de mantenimiento y reparación de Grúas de ingenieros</t>
  </si>
  <si>
    <t>Licitación completa de Renfe Viajeros Sociedad Mercantil Estatal, S.A</t>
  </si>
  <si>
    <t>Covid-19: comité de expertos, asesoramiento externo, actas de reuniones, criterios técnicos, cambios de fase, nueva normalidad.</t>
  </si>
  <si>
    <t>Stock del medicamento Remdesivir</t>
  </si>
  <si>
    <t>Actas del Consejo Rector del Parque Móvil</t>
  </si>
  <si>
    <t>Comité asesor científico-técnico COVID-19</t>
  </si>
  <si>
    <t>Datos de casos coronavirus personal sanitario</t>
  </si>
  <si>
    <t>Contratos de material sanitario formalizados por la vía de emergencia</t>
  </si>
  <si>
    <t>Covid-19: informes científicos y jurídicos, actas de reuniones y uso de fondos públicos.</t>
  </si>
  <si>
    <t>Conducciones y traslados de presos en 2019</t>
  </si>
  <si>
    <t>Copia de resolución sobre intervención de bienes patrimoniales</t>
  </si>
  <si>
    <t>Alertas de Coronavirus recibidas por el Gobierno</t>
  </si>
  <si>
    <t>Listado de altos cargos que acompañan a autoridades en aviones oficiales</t>
  </si>
  <si>
    <t>Comunicaciones realizadas entre Presidencia del Gobierno y Casa Real</t>
  </si>
  <si>
    <t>Expertos de la Dirección General de Salud Pública</t>
  </si>
  <si>
    <t>Documentos con la estimación de la RPA contenida en la
“Actualización del Programa de Estabilidad (APE) para 2017-2020</t>
  </si>
  <si>
    <t>Informe del Servicio de Riesgos Laborales de la Dirección General de la Policía</t>
  </si>
  <si>
    <t>Datos de casos coronavirus</t>
  </si>
  <si>
    <t>Covid 19: Datos correspondientes a residencias públicas y privadas</t>
  </si>
  <si>
    <t>Tramitación de citas para documentación y solicitudes de extranjeros</t>
  </si>
  <si>
    <t>Viajes realizados por los Príncipes de Asturias entre 2004 y 2008</t>
  </si>
  <si>
    <t>Relación de trabajadores, retribuciones y organigramas de la Casa Real desde 1975</t>
  </si>
  <si>
    <t>Captura y traslado de un grupo de gatos salvajes</t>
  </si>
  <si>
    <t>Suministro de respiradores adquiridos a EEUU por administraciones públicas</t>
  </si>
  <si>
    <t>Oferta de compra de mascarillas sanitarias por Corea del Sur al
Gobierno español</t>
  </si>
  <si>
    <t>Viajes y presupuesto para la protección de los miembros de la Casa  Real</t>
  </si>
  <si>
    <t>Terrenos de la Instalación militar Campo de adiestramiento de la
Sierra del Retín</t>
  </si>
  <si>
    <t>Relación y retribuciones del personal eventual no funcionario</t>
  </si>
  <si>
    <t>Número de viviendas disponibles en el Cuerpo Nacional de Policía</t>
  </si>
  <si>
    <t>Efectos de la implantación del AVE en la reducción de paradas
intermedias de los trenes</t>
  </si>
  <si>
    <t>Protocolos sobre distancia de seguridad en medios de transporte</t>
  </si>
  <si>
    <t>Expediente de obra de rehabilitación de edificios en Valladolid</t>
  </si>
  <si>
    <t>Datos y coste de la estancia vacacional del Presidente del Gobierno en La Mareta</t>
  </si>
  <si>
    <t>Informes de AITEX para calidad de los productos contratados frente a la covid-19</t>
  </si>
  <si>
    <t>Agenda Oficial de la Ministra</t>
  </si>
  <si>
    <t>Traslado de inmigrantes irregulares</t>
  </si>
  <si>
    <t>Garantía del Estado acordada para obras de arte desde 2010</t>
  </si>
  <si>
    <t>Desembolso del Estado por garantía acordada para obras de arte desde 2010</t>
  </si>
  <si>
    <t>Datos casos coronavirus incluido personal sanitario</t>
  </si>
  <si>
    <t>Expedientes de expropiación forzosa</t>
  </si>
  <si>
    <t>Ayudas a televisiones privadas de TDT</t>
  </si>
  <si>
    <t>Retribuciones personal que haya ocupado un puesto de dirección y subdirección en RTVE</t>
  </si>
  <si>
    <t>Número de rastreadores por Comunidad Autónoma</t>
  </si>
  <si>
    <t>Actas de elecciones, Memorias, Cuotas, Visados y Estadísticas Colegios
Territoriales Delineantes</t>
  </si>
  <si>
    <t>Listado de adjudicaciones (2013-2020)</t>
  </si>
  <si>
    <t>Numero de centros residenciales, residentes y fallecidos por Covid-19
en cada Comunidad Autónoma</t>
  </si>
  <si>
    <t>Información estadística de centros residenciales por comunidades
autónomas</t>
  </si>
  <si>
    <t>Retribuciones personal directivo CRTVE</t>
  </si>
  <si>
    <t>Expediente de autorización torre de telefonía</t>
  </si>
  <si>
    <t>Datos casos covid-19 desglosados por municipios</t>
  </si>
  <si>
    <t>Lista de beneficiarios de fondos FEAGA y FEADER entre 2012-2017</t>
  </si>
  <si>
    <t>R/0582/2018 (100-001624)</t>
  </si>
  <si>
    <t>R/0585/2018 (100-001616)</t>
  </si>
  <si>
    <t>R/0586/2018 (100-01618)</t>
  </si>
  <si>
    <t>R/0589/2018 (100-001628)</t>
  </si>
  <si>
    <t>R/0592/2018 (100-001644)</t>
  </si>
  <si>
    <t>R/0593/2018; 100-001646</t>
  </si>
  <si>
    <t>R/0598/2018 y R/0609/2018 (100-001640)</t>
  </si>
  <si>
    <t>R/0599/2018; 100-001652</t>
  </si>
  <si>
    <t>R/0602/2018; 100-001692</t>
  </si>
  <si>
    <t>R/0603/2018; 100-001656</t>
  </si>
  <si>
    <t>R/0605/2018; 100-001662</t>
  </si>
  <si>
    <t>R/0606/2018; 100-001664</t>
  </si>
  <si>
    <t>R/0614/2018; 100-001698</t>
  </si>
  <si>
    <t>R/0616/2018; 100-001714</t>
  </si>
  <si>
    <t>R/0617/2018; 100-001746</t>
  </si>
  <si>
    <t>R/0619/2018; 100-001750</t>
  </si>
  <si>
    <t>R/0620/2018; 100-001752</t>
  </si>
  <si>
    <t>R/0622/2018; 100-001758</t>
  </si>
  <si>
    <t>R/0624/2018; 100-001712</t>
  </si>
  <si>
    <t>R/0625/2018; 100-001716</t>
  </si>
  <si>
    <t>R/0627/2018; 100-001720</t>
  </si>
  <si>
    <t>R/0628/2018; 100-001722</t>
  </si>
  <si>
    <t>R/0630/2018; 100-001726</t>
  </si>
  <si>
    <t>R/0633/2018; 100-001742</t>
  </si>
  <si>
    <t>R/0634/2048; 100-001754</t>
  </si>
  <si>
    <t>R/0635/2018; 100-001764</t>
  </si>
  <si>
    <t>R/0645/2018; 100-001770</t>
  </si>
  <si>
    <t>R/0648/2018; 100-001786</t>
  </si>
  <si>
    <t>R/0649/2018; 100-001788</t>
  </si>
  <si>
    <t>R/0651/2018; 100-001796</t>
  </si>
  <si>
    <t>R/0652/2018; 100-001822</t>
  </si>
  <si>
    <t>R/0653/2018; 100-001798</t>
  </si>
  <si>
    <t>R/0654/2018; 100-001800</t>
  </si>
  <si>
    <t>R/0655/2018; 100-001802</t>
  </si>
  <si>
    <t>R/0660/2018; 100-001824</t>
  </si>
  <si>
    <t>R/0661/2018; 100-001826</t>
  </si>
  <si>
    <t>R/0662/2018; 100-001844</t>
  </si>
  <si>
    <t>R/0664/2018; 100-001832</t>
  </si>
  <si>
    <t>R/0665/2018; 100-001834</t>
  </si>
  <si>
    <t>R/0666/2018; 100-001836</t>
  </si>
  <si>
    <t>R/0667/2018; 100-001838</t>
  </si>
  <si>
    <t>R/0670/2018; 100-001860</t>
  </si>
  <si>
    <t>R/0671/2018; 100-001874</t>
  </si>
  <si>
    <t>R/0672/2018; 100-001848</t>
  </si>
  <si>
    <t>R/0674/2018; 100-001854</t>
  </si>
  <si>
    <t>R/0675/2018; 100-001858</t>
  </si>
  <si>
    <t>R/0681/2018; 100-001878</t>
  </si>
  <si>
    <t>R/0686/2018; 100-001888</t>
  </si>
  <si>
    <t>R/0688/2018; 100-001892</t>
  </si>
  <si>
    <t>R/0689/2018; 100-001894</t>
  </si>
  <si>
    <t>R/0692/2018; 100-001900</t>
  </si>
  <si>
    <t>R/0697/2018; 100-001912</t>
  </si>
  <si>
    <t>R/0699/2018; 100-001918</t>
  </si>
  <si>
    <t>R/0701/2018; 100-001932</t>
  </si>
  <si>
    <t>R/0702/2018; 100-001939</t>
  </si>
  <si>
    <t>R/0703/2018; 100-001934</t>
  </si>
  <si>
    <t>R/0705/2018; 100-001936</t>
  </si>
  <si>
    <t>R/0708/2018; 100-001944</t>
  </si>
  <si>
    <t>R/0709/2018; 100-001945</t>
  </si>
  <si>
    <t>R/0718/2018; 100-001961</t>
  </si>
  <si>
    <t>R/0721/2018 (anterior R/0517/2016); 100-001970</t>
  </si>
  <si>
    <t>R/0722/2018; 100-001987</t>
  </si>
  <si>
    <t>R/0725/2018; 100-001964</t>
  </si>
  <si>
    <t>R/0726/2018; 100-001978</t>
  </si>
  <si>
    <t>R/0727/2018; 100-001974</t>
  </si>
  <si>
    <t>R/0728/2018; 100-001975</t>
  </si>
  <si>
    <t>R/0730/2018; 100-001993</t>
  </si>
  <si>
    <t>R/0733/2018; 100-001991</t>
  </si>
  <si>
    <t>R/0734/2018; 100-001980</t>
  </si>
  <si>
    <t>R/0737/2018; 100-001983</t>
  </si>
  <si>
    <t>R/0739/2018; 100-001986</t>
  </si>
  <si>
    <t>R/0741/2018; 100-001994</t>
  </si>
  <si>
    <t>R/0742/2018; 100-001993</t>
  </si>
  <si>
    <t>R/0752/2018; 100-002015</t>
  </si>
  <si>
    <t>R/0754/2018; 100-002026</t>
  </si>
  <si>
    <t>R/0755/2018; 100-002027</t>
  </si>
  <si>
    <t>R/0757/2018; 100-002016</t>
  </si>
  <si>
    <t>R/0762/2018; 100-002021</t>
  </si>
  <si>
    <t>R/0765/2018; 100-002030</t>
  </si>
  <si>
    <t>MINISTERIO DE
ASUNTOS EXTERIORES, UNIÓN EUROPEA Y COOPERACIÓN,</t>
  </si>
  <si>
    <t>Autoridad Portuaria de Santander/ Ministerio de Fomento</t>
  </si>
  <si>
    <t>SECRETARÍA GENERAL DE LA
PRESIDENCIA DEL GOBIERNO</t>
  </si>
  <si>
    <t>Ministerio de Fomento/Autoridad Portuaria de la Bahía de Cádiz</t>
  </si>
  <si>
    <t>Autoridad Portuaria de Vigo/Ministerio de Fomento</t>
  </si>
  <si>
    <t>Sociedad Estatal de Correos y Telégrafos, SA S.M.E.</t>
  </si>
  <si>
    <t>Agencia Estatal de Seguridad Aérea (AESA)</t>
  </si>
  <si>
    <t>Autoridad Portuaria de la Bahía de Cádiz</t>
  </si>
  <si>
    <t>Ministerio de Asuntos Exteriores, Unión Europea y de Cooperación</t>
  </si>
  <si>
    <t>Autoridad Portuaria de Gijón/Ministerio de Fomento</t>
  </si>
  <si>
    <t>Autoridad Portuaria Bahía de Cádiz/Ministerio de Fomento</t>
  </si>
  <si>
    <t>Puertos del Estado/Ministerio de Fomento</t>
  </si>
  <si>
    <t>Sociedad Estatal de Correos y Telégrafos, S.A S.M.E.</t>
  </si>
  <si>
    <t>Autoridad Portuaria de Barcelona/Ministerio de Fomento</t>
  </si>
  <si>
    <t>Ministerio para la Transición Ecológica</t>
  </si>
  <si>
    <t>RENFE-Operadora/Ministerio de Fomento</t>
  </si>
  <si>
    <t>Ministerio de Empleo y Seguridad Social</t>
  </si>
  <si>
    <t>Sociedad Estatal de Infraestructuras Agrarias, S.A.</t>
  </si>
  <si>
    <t>Ministerio de Educación y Formación profesional</t>
  </si>
  <si>
    <t>Autoridad Portuaria de Marín y Ría de Pontevedra</t>
  </si>
  <si>
    <t>Comunidad de Regantes Sexta y Séptima Elevación de Elche</t>
  </si>
  <si>
    <t>Sociedad Estatal Correos y Telégrafos, S.A. S.M.E</t>
  </si>
  <si>
    <t>Ministerio de Fomento/ ADIF Alta Velocidad</t>
  </si>
  <si>
    <t>Kilometraje actualizado de los vehículos  asignados a la Agrupación de Tráfico de la Guardia Civil</t>
  </si>
  <si>
    <t>Carta enviada por la Ministra  a homólogo belga sobre
la competencia de la demanda contra el juez Llarena .</t>
  </si>
  <si>
    <t>Estadísticas sobre funcionarios</t>
  </si>
  <si>
    <t>relación de las quejas presentadas</t>
  </si>
  <si>
    <t>Componentes del Consejo Interterritorial del Sistema Nacional de
Salud</t>
  </si>
  <si>
    <t>Cambio de mobiliario en el Palacio de la Moncloa desde 2004</t>
  </si>
  <si>
    <t>Resoluciones de empleo público de los últimos 15 años en la
Autoridad Portuaria de la Bahía de Cádiz</t>
  </si>
  <si>
    <t>Nombramiento, ceses y retribuciones de personal eventual</t>
  </si>
  <si>
    <t>Dietas del Consejo de Administración (2015-2018)</t>
  </si>
  <si>
    <t>Costes de los análisis de la tesis del Sr. Sánchez Castejón</t>
  </si>
  <si>
    <t>Subvenciones a sindicatos</t>
  </si>
  <si>
    <t>Contabilidad de la Fundación del Valle de los Caídos</t>
  </si>
  <si>
    <t>Bienes inmatriculados por la Iglesia Católica</t>
  </si>
  <si>
    <t>Publicidad Institucional (2012-2017)</t>
  </si>
  <si>
    <t>Personal de las FF.AA suspendido de empleo y sueldo (2008-2018)</t>
  </si>
  <si>
    <t>Costes de los análisis de la tesis de Pedro Sánchez</t>
  </si>
  <si>
    <t>Gastos acto cien días de Gobierno</t>
  </si>
  <si>
    <t>Autorizaciones para realizar prueba de pericia para licencia de piloto</t>
  </si>
  <si>
    <t>Convocatorias Públicas de Empleo</t>
  </si>
  <si>
    <t>Acuerdo del cupo vasco (2017-2021)</t>
  </si>
  <si>
    <t>Miembros Comisión de Vacunaciones</t>
  </si>
  <si>
    <t>Bienes inmatriculados por la Iglesia</t>
  </si>
  <si>
    <t>Datos expedientes abintestato</t>
  </si>
  <si>
    <t>Solicitud informe al Consejo de Estado sobre reforma Constitucional</t>
  </si>
  <si>
    <t>Actas de la Obra Pía</t>
  </si>
  <si>
    <t>Viaje oficial del Presidente del Gobierno a EEUU</t>
  </si>
  <si>
    <t>Reuniones de los altos cargos</t>
  </si>
  <si>
    <t>Herramientas para la tramitación electrónica de expedientes</t>
  </si>
  <si>
    <t>Prueba entrevista personal</t>
  </si>
  <si>
    <t>Acuerdo de colaboración Centro de Láseres Pulsados con la
Universidad de Valencia</t>
  </si>
  <si>
    <t>Actos oficiales en el día de los Ángeles Custodios</t>
  </si>
  <si>
    <t>Informes para determinar complementos específicos</t>
  </si>
  <si>
    <t>Centro de Estudios Sociales Fundación Valle de los Caídos</t>
  </si>
  <si>
    <t>Novicios y Hospedería de la Abadía de la Santa Cruz del Valle de los
Caídos</t>
  </si>
  <si>
    <t>Escolanía Abadía del Valle de los Caídos</t>
  </si>
  <si>
    <t>Fiscalización Fundación de la Santa Cruz del Valle de los Caídos</t>
  </si>
  <si>
    <t>Convocatorias y contratos de empleo desde 2015</t>
  </si>
  <si>
    <t>Financiación y actas de la Comisión Negociadora del II Convenio
Colectivo</t>
  </si>
  <si>
    <t>Comisiones de servicio</t>
  </si>
  <si>
    <t>Órdenes del día y actas de los últimos 10 años</t>
  </si>
  <si>
    <t>Información Museo del Mundo Marino</t>
  </si>
  <si>
    <t>Reuniones de altos cargos</t>
  </si>
  <si>
    <t>Identificación, ceses y retribuciones de trabajadores eventuales</t>
  </si>
  <si>
    <t>Informes jurídicos y económicos regulación vehículos sin conductor
(VTC)</t>
  </si>
  <si>
    <t>Impugnación acuerdo modificación RPT</t>
  </si>
  <si>
    <t>Aplicación telemática del bono social</t>
  </si>
  <si>
    <t>Tablas de convalidación de asignaturas entre la UNED y la UOC</t>
  </si>
  <si>
    <t>Uso del avión Falcon</t>
  </si>
  <si>
    <t>Instrucciones Complemento Dedicación Especial</t>
  </si>
  <si>
    <t>Inmuebles en Cataluña</t>
  </si>
  <si>
    <t>Contrato transporte de trabajadores</t>
  </si>
  <si>
    <t>Sistema de Gestión de Puentes</t>
  </si>
  <si>
    <t>Publicidad Institucional (2012-2015)</t>
  </si>
  <si>
    <t>Ejecución de embargos</t>
  </si>
  <si>
    <t>Orden Ministerial de 29 de octubre de 2018</t>
  </si>
  <si>
    <t>Implantación de la Calidad en el Servicio Español para la
Internacionalización de la Educación (SEPIE)</t>
  </si>
  <si>
    <t>Uso de helicóptero en viajes oficiales de los Presidentes del Gobierno</t>
  </si>
  <si>
    <t>Obras de modernización y consolidación de los regadíos</t>
  </si>
  <si>
    <t>Emisiones contaminantes de vehículo</t>
  </si>
  <si>
    <t>Relación profesores-alumnos por centro de enseñanza</t>
  </si>
  <si>
    <t>Datos de un expediente de contratación</t>
  </si>
  <si>
    <t>Plan de Empresa del año 2018</t>
  </si>
  <si>
    <t>Reparto de aguas entre comuneros</t>
  </si>
  <si>
    <t>Índice Expediente Administrativo S/0037/08</t>
  </si>
  <si>
    <t>Dispositivo de seguridad</t>
  </si>
  <si>
    <t>Subvenciones a sindicatos por cursos de formación</t>
  </si>
  <si>
    <t>Acta Comisión Seguimiento soterramiento del AVE a Murcia</t>
  </si>
  <si>
    <t>Contrato de construcción de vivienda en la embajada española de
Kabul (Afganistán)</t>
  </si>
  <si>
    <t>Estimada parcialmente</t>
  </si>
  <si>
    <t xml:space="preserve"> CONTENCIOSO-ADMINISTRATIVO</t>
  </si>
  <si>
    <t>R/0002/2019</t>
  </si>
  <si>
    <t>R/0020/2019</t>
  </si>
  <si>
    <t>R/0006/2019</t>
  </si>
  <si>
    <t>R/0008/2019</t>
  </si>
  <si>
    <t>R/0010/2019</t>
  </si>
  <si>
    <t>R/0011/2019</t>
  </si>
  <si>
    <t>R/0015/2019</t>
  </si>
  <si>
    <t>R/0018/2019</t>
  </si>
  <si>
    <t>R/0021/2019</t>
  </si>
  <si>
    <t>R/0024/2019</t>
  </si>
  <si>
    <t>R/0122/2019 (antiguo R/0309/2017)</t>
  </si>
  <si>
    <t>R/0019/2019</t>
  </si>
  <si>
    <t>R/0023/2019</t>
  </si>
  <si>
    <t>R/0036/2019</t>
  </si>
  <si>
    <t>R/0047/2019</t>
  </si>
  <si>
    <t>R/0029/2019</t>
  </si>
  <si>
    <t>R/0045/2019</t>
  </si>
  <si>
    <t>R/0048/2019</t>
  </si>
  <si>
    <t>R/0050/2019</t>
  </si>
  <si>
    <t>R/0055/2019</t>
  </si>
  <si>
    <t>R/0057/2019</t>
  </si>
  <si>
    <t>R/0051/2019</t>
  </si>
  <si>
    <t>R/0060/2019</t>
  </si>
  <si>
    <t>R/0061/2019</t>
  </si>
  <si>
    <t>R/0062/2019</t>
  </si>
  <si>
    <t>R/0064/2019</t>
  </si>
  <si>
    <t>R/0071/2019</t>
  </si>
  <si>
    <t>R/0072/2019</t>
  </si>
  <si>
    <t>R/0073/2019</t>
  </si>
  <si>
    <t>R/0074/2019</t>
  </si>
  <si>
    <t>R/0075/2019</t>
  </si>
  <si>
    <t>R/0079/2019</t>
  </si>
  <si>
    <t>R/0083/2019</t>
  </si>
  <si>
    <t>R/0086/2019</t>
  </si>
  <si>
    <t>R/0087/2019</t>
  </si>
  <si>
    <t>R/0100/2019</t>
  </si>
  <si>
    <t>R/0091/2019</t>
  </si>
  <si>
    <t>R/0093/2019</t>
  </si>
  <si>
    <t>R/0096/2019</t>
  </si>
  <si>
    <t>R/0098/2019</t>
  </si>
  <si>
    <t>R/0099/2019</t>
  </si>
  <si>
    <t>R/0101/2019</t>
  </si>
  <si>
    <t>R/0102/2019</t>
  </si>
  <si>
    <t>R/0105/2019</t>
  </si>
  <si>
    <t>R/0107/2019</t>
  </si>
  <si>
    <t>R/0112/2019</t>
  </si>
  <si>
    <t>R/0123/2019</t>
  </si>
  <si>
    <t>R/0162/2019 (anterior R/0521/2016)</t>
  </si>
  <si>
    <t>R/0084/2019</t>
  </si>
  <si>
    <t>R/0088/2019</t>
  </si>
  <si>
    <t>R/0089/2019</t>
  </si>
  <si>
    <t>R/0090/2019</t>
  </si>
  <si>
    <t>R/0097/2019</t>
  </si>
  <si>
    <t>R/0108/2019</t>
  </si>
  <si>
    <t>R/0113/2019</t>
  </si>
  <si>
    <t>R/0125/2019</t>
  </si>
  <si>
    <t>R/0127/2019</t>
  </si>
  <si>
    <t>R/0039/2019</t>
  </si>
  <si>
    <t>R/0132/2019</t>
  </si>
  <si>
    <t>R/0136/2019</t>
  </si>
  <si>
    <t>R/0137/2019</t>
  </si>
  <si>
    <t>R/0139/2019</t>
  </si>
  <si>
    <t>R/0141/2019</t>
  </si>
  <si>
    <t>R/0143/2019</t>
  </si>
  <si>
    <t>R/0175/2019</t>
  </si>
  <si>
    <t>R/0111/2019</t>
  </si>
  <si>
    <t>R/0144/2019</t>
  </si>
  <si>
    <t>R/0145/2019</t>
  </si>
  <si>
    <t>R/0151/2019</t>
  </si>
  <si>
    <t>R/0153/2019</t>
  </si>
  <si>
    <t>R/0154/2019</t>
  </si>
  <si>
    <t>R/0158/2019</t>
  </si>
  <si>
    <t>R/0155/2019</t>
  </si>
  <si>
    <t>R/0164/2019</t>
  </si>
  <si>
    <t>R/0165/2019</t>
  </si>
  <si>
    <t>R/0166/2019</t>
  </si>
  <si>
    <t>R/0167/2019</t>
  </si>
  <si>
    <t>R/0169/2019</t>
  </si>
  <si>
    <t>R/0170/2019</t>
  </si>
  <si>
    <t>R/0171/2019</t>
  </si>
  <si>
    <t>R/0174/2019</t>
  </si>
  <si>
    <t>R/0177/2019</t>
  </si>
  <si>
    <t>R/0119/2019</t>
  </si>
  <si>
    <t>R/0188/2019</t>
  </si>
  <si>
    <t>R/0182/2019</t>
  </si>
  <si>
    <t>R/0193/2019</t>
  </si>
  <si>
    <t>R/0129/2019</t>
  </si>
  <si>
    <t>R/0187/2019</t>
  </si>
  <si>
    <t>R/0200/2019</t>
  </si>
  <si>
    <t>R/0190/2019</t>
  </si>
  <si>
    <t>R/0176/2019</t>
  </si>
  <si>
    <t>R/0191/2019</t>
  </si>
  <si>
    <t>R/0189/2019</t>
  </si>
  <si>
    <t>R/0194/2019</t>
  </si>
  <si>
    <t>R/0197/2019</t>
  </si>
  <si>
    <t>R/0201/2019</t>
  </si>
  <si>
    <t>R/0202/2019</t>
  </si>
  <si>
    <t>R/0204/2019</t>
  </si>
  <si>
    <t>R/0208/2019</t>
  </si>
  <si>
    <t>R/0211/2019</t>
  </si>
  <si>
    <t>R/0213/2019</t>
  </si>
  <si>
    <t>R/0215/2019</t>
  </si>
  <si>
    <t>R/0117/2019</t>
  </si>
  <si>
    <t>R/0220/2019</t>
  </si>
  <si>
    <t>R/0221/2019</t>
  </si>
  <si>
    <t>R/0222/2019</t>
  </si>
  <si>
    <t>R/0223/2019</t>
  </si>
  <si>
    <t>R/0224/2019</t>
  </si>
  <si>
    <t>R/0225/2019</t>
  </si>
  <si>
    <t>R/0226/2019</t>
  </si>
  <si>
    <t>R/0228/2019</t>
  </si>
  <si>
    <t>R/0232/2019</t>
  </si>
  <si>
    <t>R/0157/2019</t>
  </si>
  <si>
    <t>R/0234/2019</t>
  </si>
  <si>
    <t>R/0243/2019</t>
  </si>
  <si>
    <t>R/0244/2019</t>
  </si>
  <si>
    <t>R/0247/2019</t>
  </si>
  <si>
    <t>R/0248/2019</t>
  </si>
  <si>
    <t>R/0249/2019</t>
  </si>
  <si>
    <t>R/0250/2019</t>
  </si>
  <si>
    <t>R/0253/2019</t>
  </si>
  <si>
    <t>R/0254/2019</t>
  </si>
  <si>
    <t>R/0255/2019</t>
  </si>
  <si>
    <t>R/0258/2019</t>
  </si>
  <si>
    <t>R/0286/2019</t>
  </si>
  <si>
    <t>R/0282/2019</t>
  </si>
  <si>
    <t>R/0269/2019</t>
  </si>
  <si>
    <t>R/0289/2019</t>
  </si>
  <si>
    <t>R/0265/2019</t>
  </si>
  <si>
    <t>R/0264/2019</t>
  </si>
  <si>
    <t>R/0262/2019</t>
  </si>
  <si>
    <t>R/0297/2019</t>
  </si>
  <si>
    <t>R/0270/2019</t>
  </si>
  <si>
    <t>R/0285/2019</t>
  </si>
  <si>
    <t>R/0294/2019</t>
  </si>
  <si>
    <t>R/0295/2019</t>
  </si>
  <si>
    <t>R/0304/2019</t>
  </si>
  <si>
    <t>R/0272/2019</t>
  </si>
  <si>
    <t>R/0366/2019</t>
  </si>
  <si>
    <t>R/0307/2019</t>
  </si>
  <si>
    <t>R/0312/2019</t>
  </si>
  <si>
    <t>R/0314/2019</t>
  </si>
  <si>
    <t>R/0351/2019</t>
  </si>
  <si>
    <t>R/0316/2019</t>
  </si>
  <si>
    <t>R/0445/2019</t>
  </si>
  <si>
    <t xml:space="preserve">R/0308/2019 </t>
  </si>
  <si>
    <t>R/0319/2019</t>
  </si>
  <si>
    <t>R/0322/2019</t>
  </si>
  <si>
    <t>R/0329/2019</t>
  </si>
  <si>
    <t>R/0352/2019</t>
  </si>
  <si>
    <t>R/0323/2019</t>
  </si>
  <si>
    <t xml:space="preserve">R/0326/2019 </t>
  </si>
  <si>
    <t xml:space="preserve">R/0328/2019 </t>
  </si>
  <si>
    <t>R/0330/2019</t>
  </si>
  <si>
    <t xml:space="preserve">R/0332/2019 </t>
  </si>
  <si>
    <t xml:space="preserve">R/0333/2019 </t>
  </si>
  <si>
    <t>R/0336/2019</t>
  </si>
  <si>
    <t>R/0341/2019</t>
  </si>
  <si>
    <t>R/0346/2019 y R/0381/2019</t>
  </si>
  <si>
    <t xml:space="preserve">R/0348/2019 </t>
  </si>
  <si>
    <t>R/0317/2019</t>
  </si>
  <si>
    <t>R/0327/2019</t>
  </si>
  <si>
    <t>R/0334/2019</t>
  </si>
  <si>
    <t>R/0342/2019</t>
  </si>
  <si>
    <t>R/0368/2019</t>
  </si>
  <si>
    <t>R/0350/2019</t>
  </si>
  <si>
    <t>R/0358/2019</t>
  </si>
  <si>
    <t>R/0361/2019</t>
  </si>
  <si>
    <t>R/0364/2019</t>
  </si>
  <si>
    <t>R/0365/2019</t>
  </si>
  <si>
    <t>R/0369/2019</t>
  </si>
  <si>
    <t>R/0373/2019</t>
  </si>
  <si>
    <t>R/0374/2019</t>
  </si>
  <si>
    <t xml:space="preserve">R/0377/2019 </t>
  </si>
  <si>
    <t xml:space="preserve">R/0378/2019 </t>
  </si>
  <si>
    <t>R/0385/2019</t>
  </si>
  <si>
    <t>R/0389/2019</t>
  </si>
  <si>
    <t>R/0439/2019</t>
  </si>
  <si>
    <t>R/0371/2019</t>
  </si>
  <si>
    <t>R/0372/2019</t>
  </si>
  <si>
    <t>R/0379/2019</t>
  </si>
  <si>
    <t>R/0382/2019</t>
  </si>
  <si>
    <t>R/0386/2019</t>
  </si>
  <si>
    <t>R/0391/2019</t>
  </si>
  <si>
    <t>R/0392/2019</t>
  </si>
  <si>
    <t>R/0396/2019</t>
  </si>
  <si>
    <t>R/0397/2019</t>
  </si>
  <si>
    <t>R/0400/2019</t>
  </si>
  <si>
    <t>R/0411/2019</t>
  </si>
  <si>
    <t>R/0367/2019</t>
  </si>
  <si>
    <t xml:space="preserve">R/0404/2019 </t>
  </si>
  <si>
    <t>R/0405/2019</t>
  </si>
  <si>
    <t xml:space="preserve">R/0409/2019 </t>
  </si>
  <si>
    <t xml:space="preserve">R/0410/2019 </t>
  </si>
  <si>
    <t xml:space="preserve">R/0419/2019 </t>
  </si>
  <si>
    <t>R/0467/2019</t>
  </si>
  <si>
    <t>R/0537/2019</t>
  </si>
  <si>
    <t>R/0426/2019</t>
  </si>
  <si>
    <t>R/0437/2019</t>
  </si>
  <si>
    <t>R/0440/2019</t>
  </si>
  <si>
    <t xml:space="preserve">R/0442/2019 </t>
  </si>
  <si>
    <t>R/0446/2019;</t>
  </si>
  <si>
    <t>R/0463/2019</t>
  </si>
  <si>
    <t>R/0464/2019</t>
  </si>
  <si>
    <t>R/0465/2019</t>
  </si>
  <si>
    <t>R/0487/2019</t>
  </si>
  <si>
    <t>R/0473/2019</t>
  </si>
  <si>
    <t>R/0474/2019</t>
  </si>
  <si>
    <t>R/0482/2019</t>
  </si>
  <si>
    <t>R/0483/2019</t>
  </si>
  <si>
    <t>R/0485/2019</t>
  </si>
  <si>
    <t>R/0486/2019</t>
  </si>
  <si>
    <t>R/0489/2019</t>
  </si>
  <si>
    <t>R/0491/2019</t>
  </si>
  <si>
    <t>R/0496/2019</t>
  </si>
  <si>
    <t>R/0498/2019</t>
  </si>
  <si>
    <t>R/0499/2019</t>
  </si>
  <si>
    <t>R/0502/2019</t>
  </si>
  <si>
    <t>R/0505/2019</t>
  </si>
  <si>
    <t>R/0506/2019</t>
  </si>
  <si>
    <t>R/0508/2019</t>
  </si>
  <si>
    <t>R/0510/2019</t>
  </si>
  <si>
    <t>R/0509/2019</t>
  </si>
  <si>
    <t>R/0504/2019</t>
  </si>
  <si>
    <t>R/0512/2019</t>
  </si>
  <si>
    <t>R/0513/2019</t>
  </si>
  <si>
    <t>R/0514/2019</t>
  </si>
  <si>
    <t>R/0516/2019</t>
  </si>
  <si>
    <t>R/0517/2019</t>
  </si>
  <si>
    <t>R/0519/2019</t>
  </si>
  <si>
    <t>R/0523/2019</t>
  </si>
  <si>
    <t>R/0525/2019</t>
  </si>
  <si>
    <t>R/0527/2019</t>
  </si>
  <si>
    <t>R/0529/2019</t>
  </si>
  <si>
    <t>R/0536/2019</t>
  </si>
  <si>
    <t>R/0526/2019</t>
  </si>
  <si>
    <t>R/0520/2019</t>
  </si>
  <si>
    <t>R/0533/2019</t>
  </si>
  <si>
    <t>R/0539/2019</t>
  </si>
  <si>
    <t>R/0541/2019</t>
  </si>
  <si>
    <t>R/0543/2019</t>
  </si>
  <si>
    <t>R/0544/2019</t>
  </si>
  <si>
    <t>R/0546/2019</t>
  </si>
  <si>
    <t>R/0547/2019</t>
  </si>
  <si>
    <t>R/0548/2019</t>
  </si>
  <si>
    <t>R/0549/2019</t>
  </si>
  <si>
    <t>R/0550/2019</t>
  </si>
  <si>
    <t>R/0558/2019</t>
  </si>
  <si>
    <t>R/0559/2019</t>
  </si>
  <si>
    <t>R/0562/2019</t>
  </si>
  <si>
    <t>R/0555/2019</t>
  </si>
  <si>
    <t>R/0564/2019</t>
  </si>
  <si>
    <t>R/0566/2019</t>
  </si>
  <si>
    <t>R/0569/2019</t>
  </si>
  <si>
    <t>R/0571/2019</t>
  </si>
  <si>
    <t>R/0573/2019</t>
  </si>
  <si>
    <t>R/0585/2019</t>
  </si>
  <si>
    <t>R/0565/2019</t>
  </si>
  <si>
    <t>R/0576/2019</t>
  </si>
  <si>
    <t>R/0579/2019</t>
  </si>
  <si>
    <t>R/0580/2019</t>
  </si>
  <si>
    <t>R/0582/2019</t>
  </si>
  <si>
    <t>R/0589/2019</t>
  </si>
  <si>
    <t>R/0591/2019</t>
  </si>
  <si>
    <t>R/0598/2019</t>
  </si>
  <si>
    <t>R/0600/2019</t>
  </si>
  <si>
    <t>R/0602/2019</t>
  </si>
  <si>
    <t>R/0603/2019</t>
  </si>
  <si>
    <t>R/0604/2019</t>
  </si>
  <si>
    <t>R/0605/2019</t>
  </si>
  <si>
    <t>R/0572/2019</t>
  </si>
  <si>
    <t>R/0611/2019</t>
  </si>
  <si>
    <t>R/0601/2019</t>
  </si>
  <si>
    <t xml:space="preserve">R/0607/2019 Gestiona 1228/2023 </t>
  </si>
  <si>
    <t>R/0608/2019</t>
  </si>
  <si>
    <t>R/0609/2019</t>
  </si>
  <si>
    <t>R/0613/2019</t>
  </si>
  <si>
    <t xml:space="preserve">R/0614/2019 </t>
  </si>
  <si>
    <t xml:space="preserve">R/0618/2019 </t>
  </si>
  <si>
    <t xml:space="preserve">R/0620/2019 </t>
  </si>
  <si>
    <t>R/0624/2019</t>
  </si>
  <si>
    <t xml:space="preserve">R/0629/2019 </t>
  </si>
  <si>
    <t>R/0633/2019</t>
  </si>
  <si>
    <t>R/0640/2019</t>
  </si>
  <si>
    <t>R/0641/2019</t>
  </si>
  <si>
    <t>R/0642/2019</t>
  </si>
  <si>
    <t>R/0644/2019</t>
  </si>
  <si>
    <t>R/0646/2019</t>
  </si>
  <si>
    <t>R/0647/2019</t>
  </si>
  <si>
    <t>R/0650/2019</t>
  </si>
  <si>
    <t>R/0655/2019</t>
  </si>
  <si>
    <t>R/0669/2019</t>
  </si>
  <si>
    <t>R/0678/2019</t>
  </si>
  <si>
    <t>R/0578/2019</t>
  </si>
  <si>
    <t>R/0657/2019</t>
  </si>
  <si>
    <t>R/0658/2019</t>
  </si>
  <si>
    <t>R/0662/2019</t>
  </si>
  <si>
    <t>R/0664/2019</t>
  </si>
  <si>
    <t>R/0673/2019</t>
  </si>
  <si>
    <t>R/0679/2019</t>
  </si>
  <si>
    <t>R/0577/2019</t>
  </si>
  <si>
    <t>R/0683/2019</t>
  </si>
  <si>
    <t>R/0685/2019</t>
  </si>
  <si>
    <t>R/0675/2019</t>
  </si>
  <si>
    <t>R/0677/2019</t>
  </si>
  <si>
    <t>R/0684/2019</t>
  </si>
  <si>
    <t>R/0686/2019</t>
  </si>
  <si>
    <t>R/0694/2019</t>
  </si>
  <si>
    <t>R/0697/2019</t>
  </si>
  <si>
    <t>R/0702/2019</t>
  </si>
  <si>
    <t>R/0689/2019</t>
  </si>
  <si>
    <t>R/0690/2019</t>
  </si>
  <si>
    <t>R/0692/2019</t>
  </si>
  <si>
    <t>R/0698/2019</t>
  </si>
  <si>
    <t>R/0701/2019</t>
  </si>
  <si>
    <t>R/0705/2019</t>
  </si>
  <si>
    <t>R/0706/2019</t>
  </si>
  <si>
    <t>R/0908/2019</t>
  </si>
  <si>
    <t>R/0025/2019</t>
  </si>
  <si>
    <t>R/0288/2019</t>
  </si>
  <si>
    <t xml:space="preserve">R/0430/2019 </t>
  </si>
  <si>
    <t>R/0431/2019</t>
  </si>
  <si>
    <t>Autoridad Portuaria de la Bahía de Cádiz/Ministerio de Fomento</t>
  </si>
  <si>
    <t>Instituto Nacional de la Seguridad Social (INSS) / Ministerio de Trabajo, Migraciones y Seguridad Social</t>
  </si>
  <si>
    <t>RENFE Operadora  /  Ministerio de Fomento</t>
  </si>
  <si>
    <t>Comisión Nacional del Mercado de Valores</t>
  </si>
  <si>
    <t>Servicio Español para la
Internacionalización de la Educación (SEPIE)/Ministerio de Ciencia, Innovación y UniversidadesE</t>
  </si>
  <si>
    <t xml:space="preserve"> Universidad Nacional de Educación a Distancia (UNED)/Ministerio de Ciencia, Innovación y Universidades </t>
  </si>
  <si>
    <t>Agencia Española de Medicamentos y Productos Sanitarios (AEMPS) / Ministerio de Sanidad, Consumo y Bienestar Social</t>
  </si>
  <si>
    <t>Centro de Láseres Pulsados / Ministerio de Ciencia, Innovación y Universidades</t>
  </si>
  <si>
    <t>Ministerio de Fomento/Administrador de Infraestructuras Ferroviarias (ADIF)</t>
  </si>
  <si>
    <t>Ministerio de Economía y Empresa</t>
  </si>
  <si>
    <t>Ministerio  de Fomento</t>
  </si>
  <si>
    <t>Instituto de Contabilidad y Auditoría de Cuentas (ICAC)/Ministerio de Economía y Empresa</t>
  </si>
  <si>
    <t>Universidad Nacional de Educación a Distancia (UNED)/Ministerio de Ciencia, Innovación y Universidades</t>
  </si>
  <si>
    <t xml:space="preserve">Confederación Hidrográfica del Tajo/Ministerio para la Transición Ecológica </t>
  </si>
  <si>
    <t>SEPES Entidad Estatal de Suelo/Ministerio de Fomento</t>
  </si>
  <si>
    <t>Comunidad de Regantes de la Ribera Alta del Porma</t>
  </si>
  <si>
    <t>Intervención General de la Administración del Estado(IGAE)/Ministerio de Hacienda</t>
  </si>
  <si>
    <t>Sociedad Estatal de Infraestructuras del Transporte Terrestre (SEITT S.M.E., S.A.)/Ministerio de Fomento</t>
  </si>
  <si>
    <t>Consejo de Seguridad Nuclear</t>
  </si>
  <si>
    <t>Comisión Nacional de los Mercados y la Competencia (CNMC)</t>
  </si>
  <si>
    <t>Confederación Hidrográfica del Duero/Ministerio para la
Transición Ecológica</t>
  </si>
  <si>
    <t>Dirección General de la Guardia Civil/Ministerio del Interior</t>
  </si>
  <si>
    <t>Secretaría General de Instituciones Penitenciarias/Ministerio del Interior</t>
  </si>
  <si>
    <t>Sociedad Estatal de Infraestructuras Agrarias (SEIASA)/ Ministerio de Hacienda</t>
  </si>
  <si>
    <t>Confederación Hidrográfica del Ebro/Ministerio para la Transición Ecológica</t>
  </si>
  <si>
    <t>Ministerio de Presidencia, Relaciones con las Cortes e Igualdad</t>
  </si>
  <si>
    <t>IMSERSO/Ministerio de Sanidad, Consumo y Bienestar Social</t>
  </si>
  <si>
    <t>ADIF Alta Velocidad/Ministerio de Fomento</t>
  </si>
  <si>
    <t>COFIDES, S.A. S.M.E./Ministerio de Industria, Comercio y Turismo</t>
  </si>
  <si>
    <t>Consejo Superior de Deportes/Ministerio de Cultura y Deporte</t>
  </si>
  <si>
    <t>Ministerio de Ciencia, Innovación y Universidades (ANECA)</t>
  </si>
  <si>
    <t xml:space="preserve">SEPIE/Ministerio de Ciencia, Innovación y Universidades </t>
  </si>
  <si>
    <t>Ministerio de Asuntos Exteriores, Unión Europea y Cooperación/Ministerio de la Presidencia, Relaciones con las Cortes e Igualdad</t>
  </si>
  <si>
    <t>Autoridad Portuaria de Castellón/Ministerio de Fomento</t>
  </si>
  <si>
    <t>Agencia Española de Protección de la Salud en el Deporte/ Ministerio de Cultura y Deporte</t>
  </si>
  <si>
    <t>Consejo General del Notariado/ Ministerio de Justicia</t>
  </si>
  <si>
    <t>Confederación Hidrográfica del Guadalquivir/Ministerio para la
Transición Ecológica</t>
  </si>
  <si>
    <t xml:space="preserve">Ministerio de Asuntos Exteriores, Unión Europea y Cooperación </t>
  </si>
  <si>
    <t>Comunidad de Regantes Canal de Zorita</t>
  </si>
  <si>
    <t>Colegio Oficial de Ingenieros de Caminos, Canales y Puertos</t>
  </si>
  <si>
    <t>Correos y Telégrafos, S.A., S.M.E</t>
  </si>
  <si>
    <t>Ministerio de Política Territorial y Función Pública/ Ministerio de Interior</t>
  </si>
  <si>
    <t>Ministerio de Economía y Empresa /  Ministerio de Justicia</t>
  </si>
  <si>
    <t>ENAIRE/Ministerio de Fomento</t>
  </si>
  <si>
    <t>SASEMAR/Ministerio de Fomento</t>
  </si>
  <si>
    <t>Consejo General de Enfermería de España</t>
  </si>
  <si>
    <t>Consejo General de Colegios Oficiales de Agentes de la Propiedad
Inmobiliaria</t>
  </si>
  <si>
    <t xml:space="preserve">Ministerio de Fomento /Autoridad Portuaria de la Bahía de Algeciras </t>
  </si>
  <si>
    <t xml:space="preserve"> Ministerio del Interior </t>
  </si>
  <si>
    <t>Puestos de trabajo ocupados de forma no definitiva</t>
  </si>
  <si>
    <t>Ayudas a estudios Policías Nacionales</t>
  </si>
  <si>
    <t>Datos Títulos Universitarios Oficiales</t>
  </si>
  <si>
    <t>Datos acompañantes del Presidente del Gobierno viaje a Cuba</t>
  </si>
  <si>
    <t>Concesiones/Modificaciones Transporte Terrestre</t>
  </si>
  <si>
    <t>Datos sobre expulsiones de inmigrantes</t>
  </si>
  <si>
    <t>Informes fallecimiento coreógrafo festival Mad Cool</t>
  </si>
  <si>
    <t>Pruebas y plantillas de resultados en oposiciones</t>
  </si>
  <si>
    <t>Planes de Empresa</t>
  </si>
  <si>
    <t>Contrato de obras en la embajada española de Kabul (Afganistán)</t>
  </si>
  <si>
    <t>Comisiones de servicio del Instituto Nacional de la Seguridad Social</t>
  </si>
  <si>
    <t>Acceso a expediente de licitación de desplazamientos de personal</t>
  </si>
  <si>
    <t>Reunión Presidente del Gobierno con Embajador de Arabia Saudí</t>
  </si>
  <si>
    <t>Convocatoria pública del Laser VEGA</t>
  </si>
  <si>
    <t>Subsidios concedidos por el Ministerio a una empresa</t>
  </si>
  <si>
    <t>Integrantes de la sección segunda de la Comisión de Propiedad
Intelectual</t>
  </si>
  <si>
    <t>Contrato de suministro de prensa diaria</t>
  </si>
  <si>
    <t>Hoja de circulación de vehículos de la Delegación del Gobierno en Madrid</t>
  </si>
  <si>
    <t>Certificados digitales de la FNMT</t>
  </si>
  <si>
    <t>Coste del dispositivo de seguridad de la Copa Libertadores</t>
  </si>
  <si>
    <t>Vista expedientes de expropiación</t>
  </si>
  <si>
    <t>Medallas concedidas a un agente de policía</t>
  </si>
  <si>
    <t>Expulsiones y devoluciones rechazadas de inmigrantes a Marruecos</t>
  </si>
  <si>
    <t>Oficinas Ex Presidentes del Gobierno</t>
  </si>
  <si>
    <t>Dotación Ex Presidentes del Gobierno</t>
  </si>
  <si>
    <t>Copia de expediente sancionador</t>
  </si>
  <si>
    <t>Coste celebración Consejos de Ministros</t>
  </si>
  <si>
    <t>Acreditación de nombramiento de un Subdirector General</t>
  </si>
  <si>
    <t>Acta del Consorcio de la UNED en A Coruña</t>
  </si>
  <si>
    <t>Expediente de concesión medallas policiales</t>
  </si>
  <si>
    <t>Índices y actas Consejo de Ministros</t>
  </si>
  <si>
    <t>Procedimiento de recuento y cálculo de manifestantes</t>
  </si>
  <si>
    <t>Informes periciales en el marco de resoluciones de la sección primera de la Comisión de Propiedad Intelectual</t>
  </si>
  <si>
    <t>Modificaciones de RPTs autorizadas por la CECIR</t>
  </si>
  <si>
    <t>Gastos integrantes Comisiones del Convenio Único</t>
  </si>
  <si>
    <t>Sanciones impuestas en aplicación de la Ley de Seguridad Ciudadana</t>
  </si>
  <si>
    <t>Información sobre implantes Sistema Nacional de Salud</t>
  </si>
  <si>
    <t>Puestos en Comisión de Servicios</t>
  </si>
  <si>
    <t>Acuerdos incremento salarial 2016 y 2017 Puertos del Estado</t>
  </si>
  <si>
    <t>Cargos que disfrutan de vivienda gratuita</t>
  </si>
  <si>
    <t>Marco de colaboración</t>
  </si>
  <si>
    <t>Actividades transnacionales de cooperación</t>
  </si>
  <si>
    <t>Acuerdos del Consejo de Ministros</t>
  </si>
  <si>
    <t>Documento 21 puntos -Presidente Torra</t>
  </si>
  <si>
    <t>Hondureños que han entrado a España por aeropuertos</t>
  </si>
  <si>
    <t>Puntuación Méritos Premios Nacionales Fin de Carrera</t>
  </si>
  <si>
    <t>Adquisición, construcción y recorrido de los trenes de la línea 52</t>
  </si>
  <si>
    <t>Reconocimiento como SIPAM de los Olivos Milenarios de Sénia</t>
  </si>
  <si>
    <t>Número de contratos y licitaciones ejercicios 2017 y 2018</t>
  </si>
  <si>
    <t>Complementos retributivos del personal de Casa Real</t>
  </si>
  <si>
    <t>Publicidad institucional. (2012-2015)</t>
  </si>
  <si>
    <t>Proyecto I+D+i concedido al Centro de Láseres Pulsados</t>
  </si>
  <si>
    <t>Menores extranjeros no acompañados</t>
  </si>
  <si>
    <t>Menores extranjeros no acompañados refugiados o víctimas de trata</t>
  </si>
  <si>
    <t>Inventario de bienes inmuebles propiedad de ADIF</t>
  </si>
  <si>
    <t>Expediente del convenio de colaboración firmado con la Fundación Comillas del Español y la Cultura Hispánica</t>
  </si>
  <si>
    <t>Documentos Intervención Banco de Madrid, S.A.U</t>
  </si>
  <si>
    <t>Uso de helicóptero en viajes oficiales de los diferentes presidentes y vicepresidentes del Gobierno</t>
  </si>
  <si>
    <t>Cuestionarios de respuestas de exámenes</t>
  </si>
  <si>
    <t>Productividades en servicios periféricos</t>
  </si>
  <si>
    <t>Declaración tributaria especial 2012</t>
  </si>
  <si>
    <t>Convenio accidentes de trabajo y enfermedades profesionales</t>
  </si>
  <si>
    <t>Complemento de Productividad</t>
  </si>
  <si>
    <t>Actas de reuniones del Consejo de Administración</t>
  </si>
  <si>
    <t>Acceso a expediente sobre construcción de viviendas en el Poblado del Tranco (Jaén)</t>
  </si>
  <si>
    <t>Resolución completa del expediente sancionador contra Pricewaterhouse</t>
  </si>
  <si>
    <t>Imágenes de manifestación</t>
  </si>
  <si>
    <t>Informes de conteo de manifestantes</t>
  </si>
  <si>
    <t>Reunión entre el Presidente del Gobierno y el Presidente República Argentina</t>
  </si>
  <si>
    <t>Acceso al expediente sancionador contra Banco Popular Español en 2016</t>
  </si>
  <si>
    <t>Ejecución presupuestaria y gastos de plantilla</t>
  </si>
  <si>
    <t>Exámenes opositores Cuerpo de Gestión</t>
  </si>
  <si>
    <t>Acceso a expediente de concurso-oposición del año 2014</t>
  </si>
  <si>
    <t>Informe de quejas recibidas en una Comisaria de Policía en 2014</t>
  </si>
  <si>
    <t>Ocupación de Alcaldes desde 1979 (Resolución por Revocación)</t>
  </si>
  <si>
    <t>Fecha de publicación de resoluciones de convocatorias de empleo</t>
  </si>
  <si>
    <t>Criterios técnicos sobre responsabilidades con la Seguridad Social</t>
  </si>
  <si>
    <t>Expediente abastecimiento agua urbanización “Balcón del Tajo Oeste”</t>
  </si>
  <si>
    <t>Listado instalaciones con exposición a la radiación natural</t>
  </si>
  <si>
    <t>Actuaciones urbanísticas en Ciudad Real</t>
  </si>
  <si>
    <t>Comunicaciones con la Santa Sede sobre la exhumación de Franco</t>
  </si>
  <si>
    <t>Revocaciones resueltas en Delegaciones y Administraciones Canarias</t>
  </si>
  <si>
    <t>Regalos a los presidentes del Gobierno en la democracia</t>
  </si>
  <si>
    <t>Asesores del Gabinete de la Ministra y del Secretario de Estado</t>
  </si>
  <si>
    <t>Planes Anuales de Política de Empleo</t>
  </si>
  <si>
    <t>Ocupación y gastos de los centros penitenciarios 2018</t>
  </si>
  <si>
    <t>Convocatoria de un Pleno y acta de la sesión</t>
  </si>
  <si>
    <t>Personal investigador del CSIC</t>
  </si>
  <si>
    <t>Dotación del programa presupuestario de la nómina</t>
  </si>
  <si>
    <t>Identificación funcionarios que intervinieron en la publicación de un Real Decreto</t>
  </si>
  <si>
    <t>Datos de filiación de declaraciones de herederos a favor del Estado</t>
  </si>
  <si>
    <t>Publicación en el Boletín Oficial del Estado del Real Decreto 108/2015</t>
  </si>
  <si>
    <t>Documentos expediente de publicación del Real Decreto 108/2015 en el BOE</t>
  </si>
  <si>
    <t>Estudio de demanda y tarifas en autopistas de peaje elaborado por TYPSA</t>
  </si>
  <si>
    <t>Ingresos y gastos en las cuentas de la Seguridad Social desde 1985</t>
  </si>
  <si>
    <t>Gratificaciones extraordinarias del personal (2013-2018)</t>
  </si>
  <si>
    <t>Resultados controles en agua de consumo</t>
  </si>
  <si>
    <t>Actas del Consejo de Ministros</t>
  </si>
  <si>
    <t>Tarifas de colaboradores nacionales e internacionales</t>
  </si>
  <si>
    <t>Cantidades pendientes de pago turno de oficio</t>
  </si>
  <si>
    <t>Visitas Moncloa Abierta</t>
  </si>
  <si>
    <t>Acceso a expediente de tala de eucaliptos</t>
  </si>
  <si>
    <t>Criterios de reparto del distintivo ambiental</t>
  </si>
  <si>
    <t>Información sobre la Dirección General de la Memoria Histórica</t>
  </si>
  <si>
    <t>Títulos Universitarios inscritos en el Registro Nacional de Titulados Universitarios Oficiales (RNTUO)</t>
  </si>
  <si>
    <t>Actas del Consejo de Informativos CRTVE</t>
  </si>
  <si>
    <t>Informe sobre la Villa de Sasamón (Burgos)</t>
  </si>
  <si>
    <t>Declaraciones de actividad de Pedro Sánchez</t>
  </si>
  <si>
    <t>Informe económico referido en Sentencia del Tribunal Supremo</t>
  </si>
  <si>
    <t>Experimento NEXT del Centro de Láseres Pulsados</t>
  </si>
  <si>
    <t>Situación legal de la Comunidad de Regantes “Canal de los 7”</t>
  </si>
  <si>
    <t>Expediente de compatibilidad de Soraya Sáenz de Santamaría</t>
  </si>
  <si>
    <t>Acceso al expediente y a las notas en proceso selectivo</t>
  </si>
  <si>
    <t>Medicamentos del gasto farmacéutico hospitalario (2018)</t>
  </si>
  <si>
    <t>Efectivos militares bajo código CNAE 84</t>
  </si>
  <si>
    <t>Datos calificaciones del personal de la Guardia Civil</t>
  </si>
  <si>
    <t>Estudios autorizados por la AEMPS</t>
  </si>
  <si>
    <t>Nombramiento, ceses y retribuciones de personal eventual (2018)</t>
  </si>
  <si>
    <t>Nombramiento, ceses y retribuciones de personal eventual (2016)</t>
  </si>
  <si>
    <t>Absentismo personal funcionario y laboral</t>
  </si>
  <si>
    <t>Número de abstenciones de los Ministros</t>
  </si>
  <si>
    <t>Puestos de trabajo ocupados en Centro Penitenciario</t>
  </si>
  <si>
    <t>Modernización de regadíos en una Comunidad de Regantes</t>
  </si>
  <si>
    <t>Relación de Puestos de Trabajo (2002-2010)</t>
  </si>
  <si>
    <t>Informes fallecimientos en Centros de Internamiento de Extranjeros</t>
  </si>
  <si>
    <t>Metodología cálculo asistencia manifestación 8-M Madrid</t>
  </si>
  <si>
    <t>Población reclusa (2014-2019)</t>
  </si>
  <si>
    <t>Plan de Infraestructuras de Seguridad del Estado (2019-2025)</t>
  </si>
  <si>
    <t>Proyecto de modernización de regadíos en una Comunidad de Regantes</t>
  </si>
  <si>
    <t>Número de solicitudes de variación de datos Empleadas de Hogar</t>
  </si>
  <si>
    <t>Competencias del Ministerio</t>
  </si>
  <si>
    <t>Borrador mesa de expertos e informes jurídicos APLey del Deporte</t>
  </si>
  <si>
    <t>Informe del Servicio Jurídico</t>
  </si>
  <si>
    <t>Uso del título nobiliario Conde de Michelena</t>
  </si>
  <si>
    <t>Expedientes de contratación del IMSERSO</t>
  </si>
  <si>
    <t>Pasarela peatonal de acceso del AVE en Murcia</t>
  </si>
  <si>
    <t>Masa salarial por departamentos</t>
  </si>
  <si>
    <t>Instalación de torre de comunicaciones en finca privada</t>
  </si>
  <si>
    <t>Plazas de la Oferta de Empleo Público de Canarias</t>
  </si>
  <si>
    <t>Oficina Virtual de Denuncias de la policía</t>
  </si>
  <si>
    <t>Convocatorias, órdenes del día y actas del Tribunal Administrativo del Deporte (TAD)</t>
  </si>
  <si>
    <t>Reconocimiento de sexenios de investigación</t>
  </si>
  <si>
    <t>Informes provisionales de consultoría</t>
  </si>
  <si>
    <t>Productividades y acción social</t>
  </si>
  <si>
    <t>Informes de compatibilidad Soraya Sáenz de Santamaría</t>
  </si>
  <si>
    <t>Informe sobre accidente en aeropuerto Madrid-Barajas</t>
  </si>
  <si>
    <t>Tramitación del RD 108/2015, de 19 de febrero</t>
  </si>
  <si>
    <t>Traslado restos de Franco a la Catedral de La Almudena</t>
  </si>
  <si>
    <t>Coordinadores de Aula Universitaria en el centro de Vigo</t>
  </si>
  <si>
    <t>Admisión y derivación a países africanos de menores extranjeros no acompañados</t>
  </si>
  <si>
    <t>Llegadas de inmigrantes irregulares</t>
  </si>
  <si>
    <t>Criterios de selección de personal en la Policía Nacional</t>
  </si>
  <si>
    <t>Documento sobre trabajadores en materia de violencia de género en Andalucía</t>
  </si>
  <si>
    <t>Celebración de eventos de Kayak-Polo. Capitanía Marítima de Castellón</t>
  </si>
  <si>
    <t>Datos menores inmigrantes rescatados</t>
  </si>
  <si>
    <t>Plan de Obra del AVE Madrid-Murcia</t>
  </si>
  <si>
    <t>Celebración de eventos de Kayak-Polo</t>
  </si>
  <si>
    <t>RPT de la Dirección Provincial del INSS en Las Palmas</t>
  </si>
  <si>
    <t>RPT de la Dirección Provincial de la TGSS en Las Palmas</t>
  </si>
  <si>
    <t>Asociados en las Fuerzas Armadas</t>
  </si>
  <si>
    <t>Informes sobre Proyecto de Investigación</t>
  </si>
  <si>
    <t>Datos estadísticos sobre controles de dopaje</t>
  </si>
  <si>
    <t>Documentos expediente proceso selectivo</t>
  </si>
  <si>
    <t>Indultos solicitados por Cofradías/Hermandades</t>
  </si>
  <si>
    <t>Acuerdos del Pleno del Consejo General del Notariado</t>
  </si>
  <si>
    <t>Expedientes de concesión a TASA</t>
  </si>
  <si>
    <t>Órdenes de expulsión</t>
  </si>
  <si>
    <t>Estatutos de Comunidad de Regantes</t>
  </si>
  <si>
    <t>Bienes inmatriculados de la Iglesia Católica</t>
  </si>
  <si>
    <t>Datos remuneraciones e ingresos MASTERCHEF</t>
  </si>
  <si>
    <t>Datos sobre traslados de solicitantes de asilo a la península</t>
  </si>
  <si>
    <t>Informes sobre proyectos de investigación</t>
  </si>
  <si>
    <t>Aportaciones por volumen de ventas al SNS</t>
  </si>
  <si>
    <t>Calendario vacunal y compra de vacunas</t>
  </si>
  <si>
    <t>Nombramiento, ceses y retribuciones de personal eventual (2016 y 2018)</t>
  </si>
  <si>
    <t>Acuerdo con Netflix</t>
  </si>
  <si>
    <t>Tiempo de expedientes de precio y financiación de medicamentos</t>
  </si>
  <si>
    <t>Normativa habilitación precios de los medicamentos</t>
  </si>
  <si>
    <t>Estadísticas sobre el personal</t>
  </si>
  <si>
    <t>Competencias del Ministerio en materia civil y mercantil</t>
  </si>
  <si>
    <t>Plan de Empresa 2019</t>
  </si>
  <si>
    <t>Datos Red SOLVIT en España</t>
  </si>
  <si>
    <t>Criterios y circulares sobre responsabilidad tributaria</t>
  </si>
  <si>
    <t>Acta de una sesión extraordinaria</t>
  </si>
  <si>
    <t>Datos del proyecto Eurocigua</t>
  </si>
  <si>
    <t>Condecorados con la Orden del Mérito Civil y la Orden de Isabel La
Católica</t>
  </si>
  <si>
    <t>Expediente solicitud de información</t>
  </si>
  <si>
    <t>Comunicaciones oficiales entre el Presidente del Gobierno y el de la Generalitat</t>
  </si>
  <si>
    <t>Memoria 2018 Oficina de Recuperación y Gestión de Activos</t>
  </si>
  <si>
    <t>Documento “Democracia y modernidad” remitido a las embajadas</t>
  </si>
  <si>
    <t>Acceso a expedientes de gestión de aguas y sancionadores</t>
  </si>
  <si>
    <t>Contratación de interinos en el SEPE</t>
  </si>
  <si>
    <t>Candidatos incorporados por consolidación de empleo temporal</t>
  </si>
  <si>
    <t>Casos de “escabiosis” en Centros Penitenciarios</t>
  </si>
  <si>
    <t>Personas devueltas a España (2014-2019)</t>
  </si>
  <si>
    <t>Coste de la producción externalizada</t>
  </si>
  <si>
    <t>Medios de transporte oficiales utilizados por el Presidente del Gobierno en sus desplazamientos</t>
  </si>
  <si>
    <t>Subvenciones catástrofes naturales</t>
  </si>
  <si>
    <t>Memorias justificativas de subvenciones a sindicatos de CNP</t>
  </si>
  <si>
    <t>Valoración, penalización y abono contrato escrutinio elecciones</t>
  </si>
  <si>
    <t>Informe de auditoría del Centro Criptológico Nacional</t>
  </si>
  <si>
    <t>Depósitos y consignas judiciales no reclamadas</t>
  </si>
  <si>
    <t>Acceso a expedientes sancionadores a colegiados</t>
  </si>
  <si>
    <t>Gratificaciones de cargos directivos de RTVE</t>
  </si>
  <si>
    <t>Horas sindicales de delegados de prevención de riesgos laborales</t>
  </si>
  <si>
    <t>Número de solicitantes de asilo en frontera</t>
  </si>
  <si>
    <t>Datos sobre accidente de un buque</t>
  </si>
  <si>
    <t>Aterrizaje vuelos de deportación de personas</t>
  </si>
  <si>
    <t>Carta sobre participación de Guardias Civiles uniformados en   manifestación</t>
  </si>
  <si>
    <t>Actas del Consejo de Administración</t>
  </si>
  <si>
    <t>Informe policial sobre incidentes manifestación Orgullo</t>
  </si>
  <si>
    <t>dentificación de trabajadores de la Oficina de Evaluación Estratégica</t>
  </si>
  <si>
    <t>Convenio representación y defensa de España</t>
  </si>
  <si>
    <t>Informes de la Abogacía del Estado y expediente elaboración normativa</t>
  </si>
  <si>
    <t>Coste de pruebas periciales de Contadores Partidores</t>
  </si>
  <si>
    <t>Uso de avión Falcon en viajes oficiales de los Presidentes y
Vicepresidentes del Gobierno</t>
  </si>
  <si>
    <t>Viajes del Presidente del Gobierno a Latinoamérica</t>
  </si>
  <si>
    <t>Vuelos en Falcon del Presidente del Gobierno</t>
  </si>
  <si>
    <t>Reunión del Presidente del Gobierno con George Soros</t>
  </si>
  <si>
    <t>Coste del viaje del Presidente del Gobierno a Cádiz</t>
  </si>
  <si>
    <t>Declarantes y rendimientos actividades económicas agrarias y ganaderas</t>
  </si>
  <si>
    <t>Informe técnico de la AEMPS</t>
  </si>
  <si>
    <t>Informe Jurídico sobre consulta popular municipal</t>
  </si>
  <si>
    <t>Visados de residencia temporal no lucrativa</t>
  </si>
  <si>
    <t>Gastos de carburante del helicóptero presidencial</t>
  </si>
  <si>
    <t>Gastos de carburante del Falcon</t>
  </si>
  <si>
    <t>Remuneraciones de ex presidentes del Gobierno en 2018</t>
  </si>
  <si>
    <t>Reuniones del Presidente del Gobierno con embajadores (2018-2109)</t>
  </si>
  <si>
    <t>Viajes realizados por el Ministro del Interior</t>
  </si>
  <si>
    <t>Caché presentador y datos sobre producción de programas</t>
  </si>
  <si>
    <t>Contrato del programa “A partir de hoy” (Días de Verano)</t>
  </si>
  <si>
    <t>Número de bandas terroristas en activo</t>
  </si>
  <si>
    <t>Fallecimiento en centro de menores en Oria (Almería)</t>
  </si>
  <si>
    <t>Datos fallecimientos y suicidios</t>
  </si>
  <si>
    <t>Número de funcionarios en Comisión de Servicios (2015-2019)</t>
  </si>
  <si>
    <t>Estadísticas de criminalidad en Madrid (2017-2019)</t>
  </si>
  <si>
    <t>Informe policial sobre la “fiesta del orgullo gay”</t>
  </si>
  <si>
    <t>Exámenes de la DGT en Valladolid (2019)</t>
  </si>
  <si>
    <t>Licencia antena repetidor TV y telefonía</t>
  </si>
  <si>
    <t>Expedientes de Expropiación forzosa para autopista de peaje</t>
  </si>
  <si>
    <t>Expedientes de reconocimiento de servicios previos</t>
  </si>
  <si>
    <t>Retribuciones a FFCCSS del Estado por participar en elecciones</t>
  </si>
  <si>
    <t>Indemnizaciones por defecto en las notificaciones</t>
  </si>
  <si>
    <t>Actas de procesos electorales</t>
  </si>
  <si>
    <t>Actuaciones en defensa de las víctimas del terrorismo</t>
  </si>
  <si>
    <t>Informes policiales sobre la “fiesta del orgullo gay”</t>
  </si>
  <si>
    <t>Tramitación denuncia por falsedad documental</t>
  </si>
  <si>
    <t>Expediente abierto a 5 militares por el “manifiesto franquista”</t>
  </si>
  <si>
    <t>Retribuciones del Cuerpo de Gestión de la AGE</t>
  </si>
  <si>
    <t>Recursos públicos destinados a la película “Mientras dure la Guerra”</t>
  </si>
  <si>
    <t>Vuelos en helicóptero del Presidente del Gobierno</t>
  </si>
  <si>
    <t>Expediente de homologación del Personal de Servicios Generales del
Servicio Gallego de Salud</t>
  </si>
  <si>
    <t>Retribuciones de altos cargos de las Comunidades Autónomas.
Aplicación ISPA</t>
  </si>
  <si>
    <t>Curso de formación: profesores asistentes y dietas</t>
  </si>
  <si>
    <t>Autorizaciones ejercicio actividad privada tras cese</t>
  </si>
  <si>
    <t>Normativa sobre la profesión de Enólogo</t>
  </si>
  <si>
    <t>Expediente de adjudicación de línea de autobús</t>
  </si>
  <si>
    <t>Viaje del Presidente del Gobierno a Cuba</t>
  </si>
  <si>
    <t>Expediente elaboración normativa e Informes de la Junta Consultiva de Contratación</t>
  </si>
  <si>
    <t>Expedientes de contratación y normativa</t>
  </si>
  <si>
    <t>Calificación de la película “Mientras dure la guerra”</t>
  </si>
  <si>
    <t>Subvenciones a la película “Mientras dure la guerra”</t>
  </si>
  <si>
    <t>Informe jurídico enviado al Ministerio de Fomento</t>
  </si>
  <si>
    <t>Acreditación de AENOR para ejercer como Delegado de Protección de
Datos</t>
  </si>
  <si>
    <t>Comisiones de Servicio en MUFACE</t>
  </si>
  <si>
    <t>Balances hídricos del IGME y estudio de aguas subterráneas</t>
  </si>
  <si>
    <t>Informes fallecimiento en Centros de Internamiento de Extranjeros</t>
  </si>
  <si>
    <t>Problemas de suministro medicamento APOCARD</t>
  </si>
  <si>
    <t>Expediente de condecoraciones recibidas</t>
  </si>
  <si>
    <t>Reducción del servicio y horario de una oficina de correos</t>
  </si>
  <si>
    <t>Carta sobre participación de Policías Nacionales uniformados en
manifestación</t>
  </si>
  <si>
    <t>Suspensión de subasta administrativa</t>
  </si>
  <si>
    <t>Comercialización y uso de pesticidas en España</t>
  </si>
  <si>
    <t>Contrato de inventario de bienes inmuebles</t>
  </si>
  <si>
    <t>Número de expedientes de nacionalidad por opción resueltos desde mayo 2019</t>
  </si>
  <si>
    <t>Carta de servicios de la Autoridad Portuaria</t>
  </si>
  <si>
    <t>Investigadores y personal del INTA desde la perspectiva del género</t>
  </si>
  <si>
    <t xml:space="preserve">Datos fallecimientos por actuación Policía Nacional </t>
  </si>
  <si>
    <t>Preguntas examen Cuerpo Especial Instituciones Penitenciarias convocatoria 2018</t>
  </si>
  <si>
    <t>R/0516/2016</t>
  </si>
  <si>
    <t>R/0454/2017</t>
  </si>
  <si>
    <t>R/0455/2017</t>
  </si>
  <si>
    <t>R/0457/2017</t>
  </si>
  <si>
    <t>R/0460/2017</t>
  </si>
  <si>
    <t>R/0462/2017</t>
  </si>
  <si>
    <t>R/0468/2017</t>
  </si>
  <si>
    <t>R/0469/2017</t>
  </si>
  <si>
    <t>R/0471/2017</t>
  </si>
  <si>
    <t>R/0474/2017</t>
  </si>
  <si>
    <t>R/0475/2017</t>
  </si>
  <si>
    <t>R/0477/2017</t>
  </si>
  <si>
    <t>R/0478/2017</t>
  </si>
  <si>
    <t>R/0479/2017</t>
  </si>
  <si>
    <t>R/0480/2017</t>
  </si>
  <si>
    <t>R/0482/2017</t>
  </si>
  <si>
    <t>R/0485/2017</t>
  </si>
  <si>
    <t>R/0493/2017</t>
  </si>
  <si>
    <t>R/0499/2017</t>
  </si>
  <si>
    <t>R/0500/2017</t>
  </si>
  <si>
    <t>R/0504/2017</t>
  </si>
  <si>
    <t>R/0506/2017</t>
  </si>
  <si>
    <t>R/0507/2017</t>
  </si>
  <si>
    <t>R/0508/2017</t>
  </si>
  <si>
    <t>R/0509/2017</t>
  </si>
  <si>
    <t>R/0510/2017</t>
  </si>
  <si>
    <t>R/0511/2017</t>
  </si>
  <si>
    <t>R/0512/2017</t>
  </si>
  <si>
    <t>R/0517/2017</t>
  </si>
  <si>
    <t>R/0527/2017</t>
  </si>
  <si>
    <t>R/0530/2017</t>
  </si>
  <si>
    <t>R/0531/2017</t>
  </si>
  <si>
    <t>R/0532/2017</t>
  </si>
  <si>
    <t>R/0533/2017</t>
  </si>
  <si>
    <t>R/0534/2017</t>
  </si>
  <si>
    <t>R/0536/2017</t>
  </si>
  <si>
    <t>R/0537/2017</t>
  </si>
  <si>
    <t>R/0538/2017</t>
  </si>
  <si>
    <t>R/0540/2017</t>
  </si>
  <si>
    <t>R/0542/2017</t>
  </si>
  <si>
    <t>R/0546/2017</t>
  </si>
  <si>
    <t>R/0547/2017</t>
  </si>
  <si>
    <t>R/0548/2017</t>
  </si>
  <si>
    <t>R/0549/2017</t>
  </si>
  <si>
    <t>R/0551/2017</t>
  </si>
  <si>
    <t>R/0553/2017</t>
  </si>
  <si>
    <t>R/0554/2017</t>
  </si>
  <si>
    <t>R/0557/2017</t>
  </si>
  <si>
    <t xml:space="preserve"> MPREAT</t>
  </si>
  <si>
    <t>FOMENTO</t>
  </si>
  <si>
    <t>MEySS</t>
  </si>
  <si>
    <t>INTERIOR</t>
  </si>
  <si>
    <t xml:space="preserve">MINETAD </t>
  </si>
  <si>
    <t>FOMENTO  AENA</t>
  </si>
  <si>
    <t>FOMENTO    ADIF</t>
  </si>
  <si>
    <t>MINHAFP</t>
  </si>
  <si>
    <t>MSSSeI</t>
  </si>
  <si>
    <t>MINETAD PARADORES  DE ESPAÑA</t>
  </si>
  <si>
    <t>MINECO</t>
  </si>
  <si>
    <t>MINETAD</t>
  </si>
  <si>
    <t>MAPAMA</t>
  </si>
  <si>
    <t>MINETAD RED.es</t>
  </si>
  <si>
    <t>FOMENTO Valladolid AVE 2003</t>
  </si>
  <si>
    <t>FOMENTO    SASEMAR</t>
  </si>
  <si>
    <t>MAPAMA  Conf.Hidrogr de Miño-Sil</t>
  </si>
  <si>
    <t>MSSSeI       AEMPS</t>
  </si>
  <si>
    <t>MECD</t>
  </si>
  <si>
    <t>FOMENTO    Aut. Portuaria de Algeciras</t>
  </si>
  <si>
    <t>FOMENTO    Aut. Portuaria de A Coruña</t>
  </si>
  <si>
    <t>Com.Regantes Junta de Hacendados de La Huerta de Murcia</t>
  </si>
  <si>
    <t>MAPAMA  Confed.Hidrogr del Segura</t>
  </si>
  <si>
    <t>MINECO        FROB</t>
  </si>
  <si>
    <t>MINHAFP SEPI CRTVE</t>
  </si>
  <si>
    <t>MINHAFP        AEAT</t>
  </si>
  <si>
    <t>MAPAMA  Confed.Hidr. del Duero</t>
  </si>
  <si>
    <t>MAPAMA  Confed.Hidrogr. del Ebro</t>
  </si>
  <si>
    <t>JUSTICIA</t>
  </si>
  <si>
    <t>MINECO  INST.CREDITO OFICIAL (ICO)</t>
  </si>
  <si>
    <t>Plan de Medios: publicidad institucional</t>
  </si>
  <si>
    <t>Obras de la carretera N-332, a su paso por Santa Pola (Alicante)</t>
  </si>
  <si>
    <t>Productividades mensuales asignadas</t>
  </si>
  <si>
    <t>Información laboral sobre tareas y compatibilidades de un concreto empleado público</t>
  </si>
  <si>
    <t>Créditos concedidos a delegados sindicales, desde 2012 a 2017</t>
  </si>
  <si>
    <t>Condiciones laborales de los directivos</t>
  </si>
  <si>
    <t>Marco estratégico del Sistema Portuario Español</t>
  </si>
  <si>
    <t>Reuniones de la Mesa General de Negociación de la AGE y de sus comisiones técnicas</t>
  </si>
  <si>
    <t>Inventario de bienes muebles y artísticos del Parador de León</t>
  </si>
  <si>
    <t>Créditos a Madrid Network en 2010 y estado de auditoría</t>
  </si>
  <si>
    <t>Nueva cualificación para los ingenieros de telecomunicaciones</t>
  </si>
  <si>
    <t>Subvenciones y ayudas públicas a la Cofradía de Pescadores de Cedeiro</t>
  </si>
  <si>
    <t>Coste del despliegue policial en Cataluña el 1 de octubre 2017</t>
  </si>
  <si>
    <t>Información sobre trabajadores del INCIBE</t>
  </si>
  <si>
    <t>Acceso a las audio-actas y al Plan de viabilidad</t>
  </si>
  <si>
    <t>Asistencia marítima al buque SORRENTO</t>
  </si>
  <si>
    <t>Reparto de productividades y gratificaciones (2015-2016)</t>
  </si>
  <si>
    <t>Autorizaciones para el cultivo de estupefacientes</t>
  </si>
  <si>
    <t>Acceso a expediente sobre obras escultóricas</t>
  </si>
  <si>
    <t>Derribo de un puente de la vía del tren y costes asociados</t>
  </si>
  <si>
    <t>Tickets de compra de los últimos 4 años</t>
  </si>
  <si>
    <t>Dietas del Consejo de Administración</t>
  </si>
  <si>
    <t>Empleados, miembros y gastos de la Junta de Gobierno</t>
  </si>
  <si>
    <t>Recursos de Alzada entre 2016 y 2017</t>
  </si>
  <si>
    <t>Copia del expediente de intervención al Banco Popular</t>
  </si>
  <si>
    <t>Contrato de compraventa con Video Mercury Films</t>
  </si>
  <si>
    <t>Estudios e informes de INECO desde 2009</t>
  </si>
  <si>
    <t>Ofertas de puestos de trabajo en la AEAT</t>
  </si>
  <si>
    <t>Acceso a expedientes de inspección y remisión a AEPD</t>
  </si>
  <si>
    <t>Reparto de las cargas de trabajo</t>
  </si>
  <si>
    <t xml:space="preserve">Informes jurídicos sobre interpretación normativa
</t>
  </si>
  <si>
    <t>Contratos de Prensa de la Confederación Hidrográfica del Duero</t>
  </si>
  <si>
    <t>RPT y planes operativos de las Consejerías de Empleo en el exterior</t>
  </si>
  <si>
    <t>Finalización de concesiones de saltos hidroeléctricos</t>
  </si>
  <si>
    <t>Entrevista personal en proceso de selección</t>
  </si>
  <si>
    <t>Subastas de armas por la Guardia Civil</t>
  </si>
  <si>
    <t>Pruebas de aptitud para abogados extranjeros</t>
  </si>
  <si>
    <t>RPT y retribuciones de mandos intermedios fuera de convenio</t>
  </si>
  <si>
    <t>Inversiones en la comarca minera de El Guadiato</t>
  </si>
  <si>
    <t>Suspensión</t>
  </si>
  <si>
    <t>R/0001/2018 (100-000238)</t>
  </si>
  <si>
    <t>R/0004/2018 (100-000244)</t>
  </si>
  <si>
    <t>R/0006/2018 (100-000251)</t>
  </si>
  <si>
    <t>R/0007/2018 no hay sede</t>
  </si>
  <si>
    <t>R/0008/2018 (100-000253)</t>
  </si>
  <si>
    <t>R/0009/2018 (100-000255)</t>
  </si>
  <si>
    <t>R/0010/2018 (100-000257)</t>
  </si>
  <si>
    <t>R/0015/2018 (100-000267)</t>
  </si>
  <si>
    <t>R/0018/2018 (100-000273)</t>
  </si>
  <si>
    <t>R/0020/2018 (100-000279)</t>
  </si>
  <si>
    <t>R/0021/2018 (100-000281)</t>
  </si>
  <si>
    <t>R/0022/2018 (100-000283)</t>
  </si>
  <si>
    <t>R/0025/2018 (100-000289)</t>
  </si>
  <si>
    <t xml:space="preserve">R/0026/2018  (100-000291) </t>
  </si>
  <si>
    <t>R/0027/2018 100_000297)</t>
  </si>
  <si>
    <t>R/0028/2018 (100-000293)</t>
  </si>
  <si>
    <t>R/0029/2018 (100-000295)</t>
  </si>
  <si>
    <t>R/0031/2018 (100-000301)</t>
  </si>
  <si>
    <t>R/0033/2018 (100-000305)</t>
  </si>
  <si>
    <t>R/0034/2018 (100-000307)</t>
  </si>
  <si>
    <t>R/0035/2018 (100-000309)</t>
  </si>
  <si>
    <t>R/0036/2018 (100-000311)</t>
  </si>
  <si>
    <t>R/0037/2018  (100-000319)</t>
  </si>
  <si>
    <t>R/0040/2018 (100-000317)</t>
  </si>
  <si>
    <t>R/0043/2018  (100-000323)</t>
  </si>
  <si>
    <t>R/0045/2018  (100-000333)</t>
  </si>
  <si>
    <t>R/0046/2018 (100-000335)</t>
  </si>
  <si>
    <t>R/0049/2018 (100-000341)</t>
  </si>
  <si>
    <t>R/0050/2018 (100-000343)</t>
  </si>
  <si>
    <t>R/0051/2018 (100-000345)</t>
  </si>
  <si>
    <t>R/0052/2018 (100-000347)</t>
  </si>
  <si>
    <t>R/0059/2018 (100-000361)</t>
  </si>
  <si>
    <t>R/0063/2018 (100-000369)</t>
  </si>
  <si>
    <t>R/0064/2018 (100-000395)</t>
  </si>
  <si>
    <t>R/0066/2018 (100-000397)</t>
  </si>
  <si>
    <t>R/0083/2018 (100-000425)</t>
  </si>
  <si>
    <t>R/0084/2018 (100-000427)</t>
  </si>
  <si>
    <t>R/0089/2018  (100-000439)</t>
  </si>
  <si>
    <t>R/0093/2018  (100-000447)</t>
  </si>
  <si>
    <t>R/0094/2018  (100-000449)</t>
  </si>
  <si>
    <t>R/0096/2018  (100-000453)</t>
  </si>
  <si>
    <t>R/0097/2018  (100-000457)</t>
  </si>
  <si>
    <t>R/0099/2018  (100-000459)</t>
  </si>
  <si>
    <t>R/0101/2018  (100-000463)</t>
  </si>
  <si>
    <t>R/0102/2018 (100-000465)</t>
  </si>
  <si>
    <t>R/0105/2018 (100-000471)</t>
  </si>
  <si>
    <t>R/0109/2018 (100-000479)</t>
  </si>
  <si>
    <t>R/0110/2018 (100-000481)</t>
  </si>
  <si>
    <t>R/0117/2018  (100-000493)</t>
  </si>
  <si>
    <t>R/0118/2018 (100-000495)</t>
  </si>
  <si>
    <t>R/0119/2018  (100-000497)</t>
  </si>
  <si>
    <t>R/0122/2018  (100-000513)</t>
  </si>
  <si>
    <t>R/0124/2018 (100-000505)</t>
  </si>
  <si>
    <t>R/0125/2018  (100-000507)</t>
  </si>
  <si>
    <t>R/0127/2018  (100-000511)</t>
  </si>
  <si>
    <t>R/0128/2018  (100-000515)</t>
  </si>
  <si>
    <t>R/0129/2018  (100-000521)</t>
  </si>
  <si>
    <t>R/0130/2018 (100-000523</t>
  </si>
  <si>
    <t>R/0135/2018 (100-000533)</t>
  </si>
  <si>
    <t>R/0136/2018 (100-000535)</t>
  </si>
  <si>
    <t>R/0138/2018  (100-000519)</t>
  </si>
  <si>
    <t>R/0139/2018  (100-000537)</t>
  </si>
  <si>
    <t>R/0140/2018  (100-000539)</t>
  </si>
  <si>
    <t>R/0141/2018  (100-000541)</t>
  </si>
  <si>
    <t>R/0142/2018 (100-000543)</t>
  </si>
  <si>
    <t>R/0143/2018  (100-000545)</t>
  </si>
  <si>
    <t>R/0145/2018  (100-000549)</t>
  </si>
  <si>
    <t>R/0149/2018 (100-000561)</t>
  </si>
  <si>
    <t>R/0153/2018 (100-000567)</t>
  </si>
  <si>
    <t>R/0154/2018 (100-000571)</t>
  </si>
  <si>
    <t>R/0155/2018  (100-000565)</t>
  </si>
  <si>
    <t>R/0156/2018 (100-000569)</t>
  </si>
  <si>
    <t>R/0157/2018  (100-000573)</t>
  </si>
  <si>
    <t>R/0159/2018  (100-000577)</t>
  </si>
  <si>
    <t>R/0168/2018 (100-000595)</t>
  </si>
  <si>
    <t>R/0173/2018 ( 100-000605)</t>
  </si>
  <si>
    <t>R/0176/2018 (100-000609)</t>
  </si>
  <si>
    <t>R/0177/2018 (100-000611)</t>
  </si>
  <si>
    <t xml:space="preserve">R/0179/2018 (100-000615)  R/0279/2018 (100-000803) </t>
  </si>
  <si>
    <t>R/0181/2018 (100-000729)</t>
  </si>
  <si>
    <t>R/0182/2018 (100-000623)</t>
  </si>
  <si>
    <t>R/0183/2018 (100-000625)</t>
  </si>
  <si>
    <t>R/0184/2018 (100-000627)</t>
  </si>
  <si>
    <t>R/0193/2018 (100-000643)</t>
  </si>
  <si>
    <t>R/0194/2018 (100-000645)</t>
  </si>
  <si>
    <t>R/0196/2018 (100-000663)</t>
  </si>
  <si>
    <t>R/0197/2018 100-000651</t>
  </si>
  <si>
    <t>R/0198/2018 (100-000655)</t>
  </si>
  <si>
    <t>R/0199/2018 (100-000657)</t>
  </si>
  <si>
    <t>R/0200/2018  (100-000659)</t>
  </si>
  <si>
    <t>R/0203/2018 (Ejecución sentencia) (Ejecución sentencia R/0518/2016) (100-00887)</t>
  </si>
  <si>
    <t>R/0207/2018 (100-000675)</t>
  </si>
  <si>
    <t>R/0209/2018 (100-000679)</t>
  </si>
  <si>
    <t>R/0212/2018 (100-000687</t>
  </si>
  <si>
    <t>R/0233/2018 (100-000707)</t>
  </si>
  <si>
    <t>R/0234/2018 (100-000711</t>
  </si>
  <si>
    <t>R/0235/2018 100-000715</t>
  </si>
  <si>
    <t>R/0239/2018 (100-000721)</t>
  </si>
  <si>
    <t>R/0240/2018 (100-000723)</t>
  </si>
  <si>
    <t>R/0242/2018 (100-000727)</t>
  </si>
  <si>
    <t>R/0244/2018 (100-000735)</t>
  </si>
  <si>
    <t>R/0245/2018 (100-000737</t>
  </si>
  <si>
    <t>R/0247/2018  (100-000741) R/0277/2018  (100-000809)</t>
  </si>
  <si>
    <t>R/0251/2018 (100-000749)</t>
  </si>
  <si>
    <t xml:space="preserve">R/0252/2018    ( 100-000907 </t>
  </si>
  <si>
    <t xml:space="preserve">R/0253/2018    ( 100-000909) </t>
  </si>
  <si>
    <t>R/0254/2018 (100-000751)</t>
  </si>
  <si>
    <t>R/0255/2018 100-000755</t>
  </si>
  <si>
    <t>R/0256/2018 100-000757</t>
  </si>
  <si>
    <t>R/0257/2018 100-000753</t>
  </si>
  <si>
    <t xml:space="preserve">R/0258/2018    ( 100-000759) </t>
  </si>
  <si>
    <t xml:space="preserve">R/0259/2018 (100-000763) </t>
  </si>
  <si>
    <t xml:space="preserve">R/0260/2018    ( 100-000761) </t>
  </si>
  <si>
    <t xml:space="preserve">R/0263/2018    ( 100-000769) </t>
  </si>
  <si>
    <t xml:space="preserve">R/0265/2018    ( 100-000773) </t>
  </si>
  <si>
    <t>R/0266/2018 (100-000775</t>
  </si>
  <si>
    <t xml:space="preserve">R/0267/2018    ( 100-000777) </t>
  </si>
  <si>
    <t xml:space="preserve">R/0268/2018  ( 100-000779) </t>
  </si>
  <si>
    <t>R/0269/2018 (100-000781</t>
  </si>
  <si>
    <t>R/0275/2018 (100-000789</t>
  </si>
  <si>
    <t>R/0277/2018 (100-000809; Se acumula a R/0247/2018 Sede 741</t>
  </si>
  <si>
    <t>R/0278/2018 (100-000805)</t>
  </si>
  <si>
    <t>R/0279/2018 Se acumula a la R/0179/2018 (100-000803</t>
  </si>
  <si>
    <t>R/0285/2018 (100-000815</t>
  </si>
  <si>
    <t xml:space="preserve">R/0289/2018    (NO SEDE ) </t>
  </si>
  <si>
    <t>R/0290/2018 (100-000827)</t>
  </si>
  <si>
    <t>R/0302/2018 (100-000847)</t>
  </si>
  <si>
    <t>R/0306/2018 (100-000857)</t>
  </si>
  <si>
    <t>R/0308/2018 (100-000861</t>
  </si>
  <si>
    <t>R/0309/2018 (100-000863)</t>
  </si>
  <si>
    <t>R/0310/2018 (100-000865</t>
  </si>
  <si>
    <t>R/0311/2018 (100-000867)</t>
  </si>
  <si>
    <t>R/0313/2018 (100-000871)</t>
  </si>
  <si>
    <t>R/0315/2018 (100-000879</t>
  </si>
  <si>
    <t>R/0316/2018 (100-000881</t>
  </si>
  <si>
    <t>R/0317/2018 (100-000883)</t>
  </si>
  <si>
    <t>R/0321/2018 (100-000889</t>
  </si>
  <si>
    <t>R/0324/2018 (100-000895)</t>
  </si>
  <si>
    <t>R/0325/2018 (100-000897</t>
  </si>
  <si>
    <t>R/0326/2018 (100-000899)</t>
  </si>
  <si>
    <t>R/0327/2018 (100-000901</t>
  </si>
  <si>
    <t>R/0337/2018 (100-000925)</t>
  </si>
  <si>
    <t>R/0338/2018 (100-000927)</t>
  </si>
  <si>
    <t>R/0340/2018 (100-000945)</t>
  </si>
  <si>
    <t>R/0341/2018 (100-000939</t>
  </si>
  <si>
    <t>R/0345/2018 (100-000949</t>
  </si>
  <si>
    <t>R/0348/2018 (100-000965</t>
  </si>
  <si>
    <t>R/0351/2018 (100-000997</t>
  </si>
  <si>
    <t>R/0352/2018 (100-000991)</t>
  </si>
  <si>
    <t>R/0354/2018 100-000999</t>
  </si>
  <si>
    <t>R/0356/2018 100-000979</t>
  </si>
  <si>
    <t>R/0360/2018 (100-001004</t>
  </si>
  <si>
    <t>R/0361/2018 (100-001012)</t>
  </si>
  <si>
    <t>R/0366/2018 (100-001030</t>
  </si>
  <si>
    <t>R/0371/2018 (100-001044</t>
  </si>
  <si>
    <t>R/0372/2018 (100-001006</t>
  </si>
  <si>
    <t>R/0374/2018 (100-001026)</t>
  </si>
  <si>
    <t>R/0375/2018 (100-001008</t>
  </si>
  <si>
    <t>R/0382/2018 100-001058</t>
  </si>
  <si>
    <t>R/0385/2018  100-001076</t>
  </si>
  <si>
    <t>R/0386/2018 (100-001066)</t>
  </si>
  <si>
    <t>R/0388/2018 (100-001068. Relación con R/0386/2018 (100-001094. RCA PO45/2018;</t>
  </si>
  <si>
    <t>R/0394/2018 (100-001078</t>
  </si>
  <si>
    <t>R/0395/2018 (100-001088</t>
  </si>
  <si>
    <t>R/0397/2018 (100-001094</t>
  </si>
  <si>
    <t>R/0398/2018  100-001074</t>
  </si>
  <si>
    <t>R/0399/2018 (100-001110</t>
  </si>
  <si>
    <t>R/0400/2018 (100-001112</t>
  </si>
  <si>
    <t>R/0401/2018 (100-001114</t>
  </si>
  <si>
    <t>R/0402/2018 (100-001096</t>
  </si>
  <si>
    <t xml:space="preserve">R/0403/2018 (100-001098 </t>
  </si>
  <si>
    <t>R/0404/2018 (100-001100</t>
  </si>
  <si>
    <t>R/0405/2018 (100-001102</t>
  </si>
  <si>
    <t xml:space="preserve">R/0406/2018 (100-001104 </t>
  </si>
  <si>
    <t xml:space="preserve">R/0407/2018 (100-001106 </t>
  </si>
  <si>
    <t>R/0413/2018 (100-001120</t>
  </si>
  <si>
    <t>R/0414/2018 (100-001124</t>
  </si>
  <si>
    <t>R/0416/2018 (100-001138</t>
  </si>
  <si>
    <t>R/0417/2018 (100-001128</t>
  </si>
  <si>
    <t>R/0419/2018 (100-001132</t>
  </si>
  <si>
    <t>R/0420/2018 (100-001130</t>
  </si>
  <si>
    <t>R/0421/2018 (100-001142</t>
  </si>
  <si>
    <t>R/0425/2018 100-001148</t>
  </si>
  <si>
    <t>R/0428/2018 (100-001152</t>
  </si>
  <si>
    <t>R/0429/2018 (100-001154</t>
  </si>
  <si>
    <t>R/0432/2018  (100-001184</t>
  </si>
  <si>
    <t>R/0433/2018 (100-001186</t>
  </si>
  <si>
    <t>R/0434/2018 (100-001164</t>
  </si>
  <si>
    <t>R/0435/2018 (100-001188</t>
  </si>
  <si>
    <t>R/0436/2018 (100-001234</t>
  </si>
  <si>
    <t>R/0437/2018 (100-001178 Se acumula con la R/0373. 001024</t>
  </si>
  <si>
    <t>R/0438/2018 (100-001180) Se acumula con la R/0374.  001026</t>
  </si>
  <si>
    <t>R/0441/2018 (100-001200</t>
  </si>
  <si>
    <t>R/0442/2018 (100-001190</t>
  </si>
  <si>
    <t>R/0443/2018 (100-001236</t>
  </si>
  <si>
    <t>R/0445/2018 (100-001192</t>
  </si>
  <si>
    <t>R/0446/2018 (100-001212</t>
  </si>
  <si>
    <t>R/0447/2018 (100-001214</t>
  </si>
  <si>
    <t>R/0448/2018 (100-001206</t>
  </si>
  <si>
    <t>R/0449/2018 (100-001208</t>
  </si>
  <si>
    <t>R/0450/2018 (100-001210</t>
  </si>
  <si>
    <t>R/0451/2018 (100-001218</t>
  </si>
  <si>
    <t>R/0459/2018 (100-001240</t>
  </si>
  <si>
    <t>R/0462/2018 (100-001248</t>
  </si>
  <si>
    <t>R/0463/2018 (100-001250</t>
  </si>
  <si>
    <t>R/0464/2018 (100-001256</t>
  </si>
  <si>
    <t>R/0469/2018 (100-001278</t>
  </si>
  <si>
    <t>R/0471/2018 (100-001260</t>
  </si>
  <si>
    <t>R/0473/2018 (100-001270</t>
  </si>
  <si>
    <t>R/0474/2018 (100-001272</t>
  </si>
  <si>
    <t>R/0475/2018 (100-001290</t>
  </si>
  <si>
    <t>R/0477/2018 (100-001292</t>
  </si>
  <si>
    <t>R/0479/2018 (100-001282</t>
  </si>
  <si>
    <t xml:space="preserve">R/0480/2018 (100-001284 </t>
  </si>
  <si>
    <t>R/0482/2018  (100-001296</t>
  </si>
  <si>
    <t>R/0484/2018 (100-001348</t>
  </si>
  <si>
    <t>R/0486/2018 (100-001304</t>
  </si>
  <si>
    <t>R/0488/2018 (100-001308</t>
  </si>
  <si>
    <t>R/0489/2018 (100-001310 Se acumula con la R/0531/18</t>
  </si>
  <si>
    <t>R/0490/2018 (100-001312</t>
  </si>
  <si>
    <t>R/0491/2018 (100-001314</t>
  </si>
  <si>
    <t>R/0494/2018 (100-001320</t>
  </si>
  <si>
    <t>R/0496/2018 (100-001324</t>
  </si>
  <si>
    <t>R/0498/2018 (100-001382</t>
  </si>
  <si>
    <t>R/0499/2018 (100-001340</t>
  </si>
  <si>
    <t>R/0500/2018 (100-001342</t>
  </si>
  <si>
    <t>R/0501/2018 (100-001344</t>
  </si>
  <si>
    <t>R/0506/2018 (100-001358)</t>
  </si>
  <si>
    <t>R/0510/2018 (100-001366</t>
  </si>
  <si>
    <t>R/0511/2018 (100-001368</t>
  </si>
  <si>
    <t>R/0513/2018 (100-001372</t>
  </si>
  <si>
    <t>R/0514/2018 (100-001374</t>
  </si>
  <si>
    <t>R/0517/2018 (100-001398</t>
  </si>
  <si>
    <t>R/0520/2018 (100-001396)</t>
  </si>
  <si>
    <t>R/0522/2018 (100-001406</t>
  </si>
  <si>
    <t>R/0526/2018 ( 100-001428)</t>
  </si>
  <si>
    <t>R/0528/2018 (100-001434)</t>
  </si>
  <si>
    <t>R/0529/2018 ( 100-001448)</t>
  </si>
  <si>
    <t>R/0530/2018 ( 100-001442)</t>
  </si>
  <si>
    <t>R/0531/2018 (100-001444. Se acumula a R/0489/2018</t>
  </si>
  <si>
    <t>R/0532/2018 ( 100-001454)</t>
  </si>
  <si>
    <t>R/0534/2018 ( 100-001450)</t>
  </si>
  <si>
    <t>R/0535/2018 ( 100-001452)</t>
  </si>
  <si>
    <t>R/0537/2018 ( 100-001458
)</t>
  </si>
  <si>
    <t>R/0541/2018 (100-001484)</t>
  </si>
  <si>
    <t>R/0542/2018 (100-001488)</t>
  </si>
  <si>
    <t>R/0543/2018 (100-001490</t>
  </si>
  <si>
    <t>R/0544/2018 100-001470</t>
  </si>
  <si>
    <t>R/0545/2018 (100-001474)</t>
  </si>
  <si>
    <t>R/0546/2018 100-001476</t>
  </si>
  <si>
    <t>R/0548/2018 (100-001494)</t>
  </si>
  <si>
    <t>R/0549/2018 (100-001498)</t>
  </si>
  <si>
    <t>R/0550/2018 (100-001500)</t>
  </si>
  <si>
    <t>R/0552/2018 (100-001504)</t>
  </si>
  <si>
    <t>R/0553/2018 (100-001510)</t>
  </si>
  <si>
    <t>R/0554/2018  100-001506</t>
  </si>
  <si>
    <t>R/0558/2018 (100-001512)</t>
  </si>
  <si>
    <t>R/0563/2018 (100-001524)</t>
  </si>
  <si>
    <t>R/0565/2018 (100-001596)</t>
  </si>
  <si>
    <t>R/0568/2018 (100-001620)</t>
  </si>
  <si>
    <t>R/0569/2018 (100-001532)</t>
  </si>
  <si>
    <t>R/0570/2018 (100-001548)</t>
  </si>
  <si>
    <t>R/0572/2018 (100-001566)</t>
  </si>
  <si>
    <t>R/0573/2018 (100-001568)</t>
  </si>
  <si>
    <t>R/0576/2018 (100-001574)</t>
  </si>
  <si>
    <t>R/0577/2018 (100-001578)</t>
  </si>
  <si>
    <t>R/0578/2018 (100-001580)</t>
  </si>
  <si>
    <t>R/0579/2018 (100-001582)</t>
  </si>
  <si>
    <t>R/0583/2018 (100-001606)</t>
  </si>
  <si>
    <t>AUTORIDAD PORTUARIA DE ALICANTE, adscrita al MINISTERIO DE
FOMENTO</t>
  </si>
  <si>
    <t xml:space="preserve">OTROS: Corporación de Derecho Público/Consejo General de Colegios Oficiales de Ingenieros Industriales </t>
  </si>
  <si>
    <t>MINISTERIO DE AGRICULTURA, ALIMENTACIÓN Y
MEDIO AMBIENTE</t>
  </si>
  <si>
    <t>AUTORIDAD PORTUARIA DE A CORUÑA/FOMENTO</t>
  </si>
  <si>
    <t>MINETAD :                                 MINISTERIO PARA LA TRANSICIÓN ECOLÓGICA</t>
  </si>
  <si>
    <t>M ECONOMÍA,INDUSTRIA Y
COMPETITIVIDAD</t>
  </si>
  <si>
    <t>MINISTERIO
DE EMPLEO Y SEGURIDAD SOCIAL</t>
  </si>
  <si>
    <t>M EDUCACIÓN, CULTURA Y DEPORTE</t>
  </si>
  <si>
    <t>AUTORIDAD PORTUARIA de Gijón</t>
  </si>
  <si>
    <t>M HACIENDA Y FUNCIÓN PÜBLICA</t>
  </si>
  <si>
    <t>M EMPLEO Y SEGURIDAD SOCIAL</t>
  </si>
  <si>
    <t>MINISTERIO DE EDUCACIÓN, CULTURA Y DEPORTE</t>
  </si>
  <si>
    <t>M PRESIDENCIA Y ADDTT</t>
  </si>
  <si>
    <t>AGENCIA ESPAÑOLA DEL MEDICAMENTO</t>
  </si>
  <si>
    <t>MINISTERIO DE ENERGÍA, TURISMO Y AGENDA DIGITAL</t>
  </si>
  <si>
    <t>M ENERGÍA, TURISMO Y AGENDA DIGITAL</t>
  </si>
  <si>
    <t>MINISTERIO DE EDUCACIÓN,
CULTURA Y DEPORTE (El CONSEJO GENERAL),</t>
  </si>
  <si>
    <t>AGENCIA ESTATAL DE ADMINISTRACIÓN TRIBUTARIA (AEAT)</t>
  </si>
  <si>
    <t>CONFEDERACIÓN HIDROGRÁFICA DEL GUADALQUIVIR</t>
  </si>
  <si>
    <t>JUNTA CASTILLA Y LEÓN</t>
  </si>
  <si>
    <t>AENA</t>
  </si>
  <si>
    <t>M.- INTERIOR</t>
  </si>
  <si>
    <t>MEYSS</t>
  </si>
  <si>
    <t>BANCO DE ESPAÑA</t>
  </si>
  <si>
    <t>RENFE OPERADORA, FOMENTO</t>
  </si>
  <si>
    <t>INSTITUTO DE CRÉDITO OFICIAL</t>
  </si>
  <si>
    <t>M. Educación, Cultura y Deporte</t>
  </si>
  <si>
    <t>AUTORIDAD PORTUARIA DE ALICANTE</t>
  </si>
  <si>
    <t>COMUNIDAD DE REGANTES DEL HEREDAMIENTO DE AGUAS DE LA Puebla de Mula</t>
  </si>
  <si>
    <t>CONSEJO GENERAL DE COLEGIOS OFICIALES DE INGENIEROS TÉCNICOS Y GRADOS EN MINAS Y ENERGÍA</t>
  </si>
  <si>
    <t>CONSEJO GENERAL DE COLEGIOS OFICIALES DE INGENIEROS  Industriales</t>
  </si>
  <si>
    <t>MINISTERIO DE LA PRESIDENCIA Y PARA LAS ADMINISTRACIONES TERRITORIALES</t>
  </si>
  <si>
    <t>Ilustre
Colegio de Ingeniería Geomática y Topográfica</t>
  </si>
  <si>
    <t>Colegio de Ingenieros Técnicos de Obras Públicas e Ingenieros Civiles</t>
  </si>
  <si>
    <t>Colegio Oficial de Ingenieros Técnicos Aeronáuticos</t>
  </si>
  <si>
    <t>OTROS: Corporación de Derecho Público/Colegio Oficial de Peritos e Ingenieros Técnicos Navales</t>
  </si>
  <si>
    <t>Colegio Oficial de Ingenieros Técnicos Forestales</t>
  </si>
  <si>
    <t>CONSEJO SUPERIOR DE COLEGIOS DE INGENIEROS DE MINAS</t>
  </si>
  <si>
    <t>MINISTERIO DE FOMENTO</t>
  </si>
  <si>
    <t>Instituto Geológico y Minero</t>
  </si>
  <si>
    <t xml:space="preserve"> Mº DE SANIDAD, SERVICIOS SOCIALES E IGUALDAD</t>
  </si>
  <si>
    <t>EMPLEO Y SEGURIDAD SOCIAL</t>
  </si>
  <si>
    <t>DELEGACION GOBIERNO CEUTA</t>
  </si>
  <si>
    <t>interior. DGPolicia</t>
  </si>
  <si>
    <t>Autoridad Portuaria de Vigo</t>
  </si>
  <si>
    <t>INSS.- MEYSS</t>
  </si>
  <si>
    <t>OTROS: Entidad Pública Empresarial/ADIF</t>
  </si>
  <si>
    <t>ME.C. y Deporte</t>
  </si>
  <si>
    <t>AGENCIA ESPAÑOLA DE MEDICAMENTOS Y PRODUCTOS SANITARIOS,</t>
  </si>
  <si>
    <t>RTVE</t>
  </si>
  <si>
    <t>Agencia EFE</t>
  </si>
  <si>
    <t>MINISTERIO DE AGRICULTURA Y PESCA, ALIMENTACIÓN Y MEDIO AMBIENTE</t>
  </si>
  <si>
    <t>HACIENDA</t>
  </si>
  <si>
    <t>Educación</t>
  </si>
  <si>
    <t>ADIF Alta Velocidad.</t>
  </si>
  <si>
    <t>MINISTERIO DE ASUNTOS EXTERIORES Y DE COOPERACIÓN</t>
  </si>
  <si>
    <t>SANIDAD</t>
  </si>
  <si>
    <t>DGT.- Interior</t>
  </si>
  <si>
    <t>ADIF Alta Velocidad</t>
  </si>
  <si>
    <t>CONSEJO DE TRANSPARENCIA Y BUEN GOBIERNO</t>
  </si>
  <si>
    <t xml:space="preserve">   FNMT</t>
  </si>
  <si>
    <t>Ministerio de Energía, Turismo y Agenda Digital</t>
  </si>
  <si>
    <t xml:space="preserve">Justicia </t>
  </si>
  <si>
    <t>Fomento. Portuaria Castellón</t>
  </si>
  <si>
    <t>Ministerio del Interior. Instituciones Penitenciarias</t>
  </si>
  <si>
    <t xml:space="preserve"> Ministerio de Sanidad, Consumo y Bienestar Social</t>
  </si>
  <si>
    <t>Comunidad de Regantes de las Aguas Reguladas por el Embalse del Argos.</t>
  </si>
  <si>
    <t>MINISTERIO DE ECONOMÍA Y EMPRESA</t>
  </si>
  <si>
    <t>OTROS: Entidad Pública Empresarial/FNMT</t>
  </si>
  <si>
    <t>AEPD</t>
  </si>
  <si>
    <t xml:space="preserve">Ministerio de Fomento. Puertos del Estado. </t>
  </si>
  <si>
    <t>HACIENDA. PARQUE MOVIL</t>
  </si>
  <si>
    <t>INTERIOR.</t>
  </si>
  <si>
    <t>ECONOMÍA, INDUSTRIA Y COMPETITIVIDAD_ IEOceanografia</t>
  </si>
  <si>
    <t>Fundación Española para la  Ciencia y la Tecnología</t>
  </si>
  <si>
    <t>MINISTERIO DE POLÍTICA TERRITORIAL Y FUNCIÓN PÚBLICA</t>
  </si>
  <si>
    <t xml:space="preserve">Politica Territorial </t>
  </si>
  <si>
    <t>MINISTERIO DE ECONOMÍA, INDUSTRIA Y COMPETITIVIDAD</t>
  </si>
  <si>
    <t>MINISTERIO DE SANIDAD, SERVICIOS SOCIALES E IGUALDAD</t>
  </si>
  <si>
    <t>MINISTERIO DE SANIDAD, CONSUMO Y BIENESTAR SOCIAL</t>
  </si>
  <si>
    <t xml:space="preserve">OTROS: Entidad Pública Empresarial/RENFE </t>
  </si>
  <si>
    <t>AUTORIDAD PORTUARIA DE MÁLAGA/FOMENTO</t>
  </si>
  <si>
    <t>MINISTERIO DE HACIENDA</t>
  </si>
  <si>
    <t>AUTORIDAD PORTUARIA DE LA BAHÍA DE CÁDIZ/FOMENTO</t>
  </si>
  <si>
    <t>Ministerio del  Interior</t>
  </si>
  <si>
    <t>AUTORIDAD PORTUARIA DE BILBAO/FOMENTO</t>
  </si>
  <si>
    <t>MINISTERIO PARA LA TRANSICIÓN ECOLÓGICA</t>
  </si>
  <si>
    <t>Agencia Española de Medicamentos y Productos Sanitarios/ Ministerio de Sanidad, Consumo y Bienestar Social</t>
  </si>
  <si>
    <t>MINISTERIO DE EDUCACIÓN Y FORMACIÓN PROFESIONAL</t>
  </si>
  <si>
    <t>MINISTERIO DE TRABAJO, MIGRACIONES Y SEGURIDAD SOCIAL</t>
  </si>
  <si>
    <t>EPE ADIF Alta Velocidad/ Ministerio de Fomento</t>
  </si>
  <si>
    <t>OTROS: Corporación de Derecho Público/Confederación Hidrográfica del Guadalquivir</t>
  </si>
  <si>
    <t>AUTORIDAD PORTUARIA DE ALMERÍA/FOMENTO</t>
  </si>
  <si>
    <t>OTROS: Corporación de Derecho Público/Comunidad de Regantes Acequia de La Andelma</t>
  </si>
  <si>
    <t>MINISTERIO DE CIENCIA, INNOVACIÓN Y UNIVERSIDADES</t>
  </si>
  <si>
    <t>MINISTERIO DE LA PRESIDENCIA, RELACIONES CON LAS CORTES E IGUALDAD</t>
  </si>
  <si>
    <t>AGENCIA ESPAÑOLA DE PROTECCIÓN DE DATOS</t>
  </si>
  <si>
    <t>AUTORIDAD PORTUARIA DE SANTANDER/FOMENTO</t>
  </si>
  <si>
    <t>OTROS: Corporación de Derecho Público/Comunidad de Regantes del Sector I Vegas Bajas del Guadalquivir</t>
  </si>
  <si>
    <t>OTROS: Fundaciones Públicas/Escuela de Organización Industrial (EOI)</t>
  </si>
  <si>
    <t xml:space="preserve">AEAT/MINISTERIO DE HACIENDA </t>
  </si>
  <si>
    <t xml:space="preserve">MINISTERIO DEL INTERIOR </t>
  </si>
  <si>
    <t>Ministerio de Asuntos  Exteriores, Unión Europea y Cooperación</t>
  </si>
  <si>
    <t xml:space="preserve">Ministerio de Defensa </t>
  </si>
  <si>
    <t>Autoridad Portuaria de Baleares/ Ministerio de Fomento</t>
  </si>
  <si>
    <t>SOCIEDAD ESTATAL CORREOS Y TELÉGRAFOS,
S.A., S.M.E. (CORREOS)</t>
  </si>
  <si>
    <t>Autoridad Portuaria Bahía de Cádiz/ Ministerio de Fomento</t>
  </si>
  <si>
    <t>DIRECCIÓN GENERAL DE LA FUNCIÓN PÚBLICA</t>
  </si>
  <si>
    <t>Mº CULTURA Y DEPORTE</t>
  </si>
  <si>
    <t>Mº Trabajo, Migraciones Y Seguridad Social</t>
  </si>
  <si>
    <t>MINISTERIO DE FOMENTO,</t>
  </si>
  <si>
    <t>DIRECCIÓN GENERAL DE INFRAESTRUCTURA DEL
MINISTERIO DE DEFENSA,</t>
  </si>
  <si>
    <t>MINISTERIO DE LA PRESIDENCIA,
RELACIONES CON LAS CORTES E IGUALDAD,</t>
  </si>
  <si>
    <t>IGAE.- M HACIENDA</t>
  </si>
  <si>
    <t>Límite de la jornada ordinaria de trabajo en España</t>
  </si>
  <si>
    <t>Solicitudes y concesiones de nacionalidad española desde 2007</t>
  </si>
  <si>
    <t>Documentación relativa a expediente completo de concesión
administrativa  ISLA MARINA</t>
  </si>
  <si>
    <t>Certificados y relación de Estatutos de los Colegios Oficiales</t>
  </si>
  <si>
    <t xml:space="preserve">Listado acompañantes a las autoridades
transportadas por la flota del Grupo 45 de la Fuerza Aérea Española,
desde el día 11 de diciembre de 2014 </t>
  </si>
  <si>
    <t>Inf relativa a R.D 1311/2012, de 14 de septiembre, su relación con el anexo I de la
directiva matriz y la lucha integrada de plagas</t>
  </si>
  <si>
    <t xml:space="preserve">Información sobre asistencia de  cursos  Sra. Cruz Herrera </t>
  </si>
  <si>
    <t>Dietas pagadas a los miembros del Consejo de Administración (2015-2017)</t>
  </si>
  <si>
    <t>Animales capturados en el Aeropuerto</t>
  </si>
  <si>
    <t>Copia de los expedientes completos de los permisos de investigación de
hidrocarburos Bezana y Bigüenzo</t>
  </si>
  <si>
    <t>Gastos de los Centros de Internamiento de Extranjeros (2005-2016)</t>
  </si>
  <si>
    <t>Información relativa a programa ¿Cómo lo
ves? que ha emitido TVE durante varias semanas</t>
  </si>
  <si>
    <t>informes, estudios,documentos públicos utilizados en comparecencia  referida a las consecuencias económicas de la eventual independencia de Cataluña</t>
  </si>
  <si>
    <t>Gastos de la Junta de accionistas de AENA</t>
  </si>
  <si>
    <t>Tarjetas VIPS de AENA</t>
  </si>
  <si>
    <t>Relación de puestos  en
C_Servicios o A_Provisional.
Fecha desde la que se encuentran cubiertos a través de dicha fórmula</t>
  </si>
  <si>
    <t>RPT´s del MEYSS y sus organismos  ISM, TGSS, INSS, SPEE,
FOGASA, INSSBT.</t>
  </si>
  <si>
    <t>inf. profesores de universidad. españolas con tramos de investigación reconocidos</t>
  </si>
  <si>
    <t>órdenes del día, actas y resoluc. aprobadas por cada consejo de
administración habido en la APG entre 1996  y 2017</t>
  </si>
  <si>
    <t>Contratos de material usado en operaciones de paz</t>
  </si>
  <si>
    <t>Sexenios reconocidos por la ANECA</t>
  </si>
  <si>
    <t xml:space="preserve"> Vacantes del Cuerpo G. Admin.del Estado, tanto de Valencia Capital y municipios, así como Castellón Capital.</t>
  </si>
  <si>
    <t>Curso de formación para funcionarios del catastro, asimilada a la R_0010_2018</t>
  </si>
  <si>
    <t>Flujo entrada/salida personal ministerio</t>
  </si>
  <si>
    <t>Informe de la Inspección Médica</t>
  </si>
  <si>
    <t>PRODUCTIVIDADES</t>
  </si>
  <si>
    <t>diversas informaciones sobre medicamentos y pruebas</t>
  </si>
  <si>
    <t>Ingresos por subastas</t>
  </si>
  <si>
    <t>Concursos y subastas de telefonía</t>
  </si>
  <si>
    <t>Concesiones demaniales de telefonía y de banda ancha</t>
  </si>
  <si>
    <t>Número de concesiones,  MHz por banda, que obtuvieron los distintos operadores</t>
  </si>
  <si>
    <t>Remisión solicitud presentada a la UCM</t>
  </si>
  <si>
    <t>Solución a la convocatoria  pruebas de la AEAT 2016</t>
  </si>
  <si>
    <t>Requisitos para incoar procedimiento sancionador en materia penitenciaria</t>
  </si>
  <si>
    <t>Remisión Actas COMUNIDAD DE REGANTES DE ARROYO DE BAÚL, GRANADA</t>
  </si>
  <si>
    <t>M INTERIOR  acredite notificación resolución 14 marzo</t>
  </si>
  <si>
    <t>Número de vehiculos Volkswagen con problemas de motor</t>
  </si>
  <si>
    <t>Texto Resoluciones compatibilidad o incompatibilidad de funcionarios del M del Interior en el año 2017</t>
  </si>
  <si>
    <t>Horarios vuelos y cancelaciones</t>
  </si>
  <si>
    <t xml:space="preserve">Seguridad Vial </t>
  </si>
  <si>
    <t>Cuerpos Seg. Estado</t>
  </si>
  <si>
    <t>operación Copérnico</t>
  </si>
  <si>
    <t>Droga en prisión Asturias</t>
  </si>
  <si>
    <t>Retribuciones, generales y específicas...</t>
  </si>
  <si>
    <t>Retribuciones trabajadores fuera del convenio y
altos cargos de IMBISA, S.A</t>
  </si>
  <si>
    <t>inspecciones técnicas registradasen los puentes de ferrocarril (ITPF-05), con varias categorías de información:</t>
  </si>
  <si>
    <t>NÚMERO DE VIAJEROS....</t>
  </si>
  <si>
    <t>incremento porcentual del salario base</t>
  </si>
  <si>
    <t>inf. Varias</t>
  </si>
  <si>
    <t>Gastos de un curso sobre relaciones laborales</t>
  </si>
  <si>
    <t>Regata Vuelta al Mundo</t>
  </si>
  <si>
    <t>metros cúbicos de agua de riego por goteo consumidos por  socio en  el último año.</t>
  </si>
  <si>
    <t>Estadísticas sobre personal y economia</t>
  </si>
  <si>
    <t>inf. Sobre actuaciones congreso Diputados</t>
  </si>
  <si>
    <t>Copia de resolución de la SEAP sobre criterios de selección de personal laboral</t>
  </si>
  <si>
    <t>Reuniones entre la Delegación del Gobierno y el Colegio de Enfermería</t>
  </si>
  <si>
    <t>Region Murcia plazas publicas en infantil</t>
  </si>
  <si>
    <t>Información sobre colegiados</t>
  </si>
  <si>
    <t>Autorizaciones VTC domiciliadas en Galicia</t>
  </si>
  <si>
    <t>Pagos de AENA a EL CONFIDENCIAL</t>
  </si>
  <si>
    <t>Copia del Acuerdo ENAIRE-AENA</t>
  </si>
  <si>
    <t>Acceso Informes GAS en Doñana</t>
  </si>
  <si>
    <t>Plan Nacional Adicciones</t>
  </si>
  <si>
    <t>EJECUCIÓN CAPÍTULO I TODOS LOS OOAA  Y EL MINISTERIO</t>
  </si>
  <si>
    <t>Puestos Trabajo de una funcionaria</t>
  </si>
  <si>
    <t>Información sobre árboles talados en Aranjuez</t>
  </si>
  <si>
    <t>indemnizaciones recibidas cese de altos cargos y retribuciones altos cargos</t>
  </si>
  <si>
    <t>cannabis- marihuana</t>
  </si>
  <si>
    <t>Plan de Empresa  2018 y Acta del Consejo de Admon</t>
  </si>
  <si>
    <t xml:space="preserve">Puntuaciones en proceso selectivo </t>
  </si>
  <si>
    <t>Convenios de seguridad vial con ayuntamientos, policía y G. Civil</t>
  </si>
  <si>
    <t>puestos de Trabajo del Mº , ocupantes .... RPT´s</t>
  </si>
  <si>
    <t>Fecha en la que se solicitó la autorización del producto denominado Calflusar,
de Laboratorios Heliosar.</t>
  </si>
  <si>
    <t>producto denominado 2LC1, de la empresa Labo Life</t>
  </si>
  <si>
    <t>Inversión publicitaria de los centros Territoriales de TVE,</t>
  </si>
  <si>
    <t>colaboraciones</t>
  </si>
  <si>
    <t>colaboradores nacionales en 2017</t>
  </si>
  <si>
    <t>Sistema de control de pesca INDNR</t>
  </si>
  <si>
    <t>Servidumbres Aeronáuticas Aeropuerto de A Coruña</t>
  </si>
  <si>
    <t>Plan de Medios</t>
  </si>
  <si>
    <t>informes trimestrales de seguimiento del
Contrato centralizado de servicio de agencia de viajes de la AGE número 11-14</t>
  </si>
  <si>
    <t>solicitudes ante la ANECA  de la para la acreditación para el cuerpo de Catedráticos</t>
  </si>
  <si>
    <t>Número de identificaciones policiales efectuadas por G. Civil y Policía en 2016</t>
  </si>
  <si>
    <t>Linea AVE Madrid-Murcia</t>
  </si>
  <si>
    <t>Política del Ministerio en asunto LGTBI</t>
  </si>
  <si>
    <t>traslado SI a la Camilo José Cela</t>
  </si>
  <si>
    <t>Actas  de las reuniones de la Comisión Interministerial de Precios de
los Medicamentos</t>
  </si>
  <si>
    <t>traslado SI (tesis doctoral) UCMadrid</t>
  </si>
  <si>
    <t>el estado de las denuncias presentadas por la mencionada Fundación</t>
  </si>
  <si>
    <t xml:space="preserve">Previsión viajeros AVE Murcia durante trazado superficie. </t>
  </si>
  <si>
    <t>Licitación sobre asistencia jurídica al Consejo de Transparencia</t>
  </si>
  <si>
    <t>documentos de aprobación de los
protocolos de identificación de representantes de Asociaciones para la
expedición de los Certificados Digitales</t>
  </si>
  <si>
    <t>informes Comisión Deleg. Gobierno para Asuntos Económicos</t>
  </si>
  <si>
    <t>inversión por medio de comunicación en las distintas campañas del Ministerio desde 2012 hasta la actualidad.</t>
  </si>
  <si>
    <t>Publicidad Institucional</t>
  </si>
  <si>
    <t>convocatorias, órdenes del día y actas de todas y cada una de las reuniones celebradas entre el 1/01/ 2012 y el 15/06/2018, ambas fechas inclusive, de la Comisión Nacional de Estadística Judicial.</t>
  </si>
  <si>
    <t>salario anual trabajadores fuera de convenio y directivos</t>
  </si>
  <si>
    <t>contratos menores</t>
  </si>
  <si>
    <t>farmaceuticas</t>
  </si>
  <si>
    <t>El primer y segundo ejercicio de las 6 últimas convocatorias del Cuerpo Especial de Instituciones Penitenciarias.</t>
  </si>
  <si>
    <t>Relación y recompensas entre la DG de Protección Civil y la ANAV</t>
  </si>
  <si>
    <t>Contratos de telefonía de la D.G. de la Policía y la Guardia Civil</t>
  </si>
  <si>
    <t>Documentos de la Comisión de Seguimiento del Acuerso Marco de servicios de seguridad del Ministerio</t>
  </si>
  <si>
    <t>Reuniones de la Comisión Interministerial de Precios de los Medicamentos</t>
  </si>
  <si>
    <t>Precios de venta del medicamento SOVALDI 4OO mg.</t>
  </si>
  <si>
    <t>el listado con el total de las canciones propuestas</t>
  </si>
  <si>
    <t>que se le remita directamente a él la información desde Regantes</t>
  </si>
  <si>
    <t>Responsabilidad patrimonial de la Administración</t>
  </si>
  <si>
    <t>Gastos de representación y protocolo de altos cargos</t>
  </si>
  <si>
    <t>Certificados de persona jurídica</t>
  </si>
  <si>
    <t>Copia del expediente administrativo A/00092/2017,</t>
  </si>
  <si>
    <t>Normativa sobre análisis de cannabis</t>
  </si>
  <si>
    <t>Compensaciones económicas a los cónsules honorarios españoles, desde 2008</t>
  </si>
  <si>
    <t>Informe auditoria accidente tren ALVIA</t>
  </si>
  <si>
    <t>acuerdo de financiación de la Comisión Técnica de Gestión por competencias. Certificación de pagos anualizados, años 2017 y 2018</t>
  </si>
  <si>
    <t>las preguntas, y su correspondiente plantilla correctora, de los exámenes teóricos de conducción presentados a los aspirantes, por la DGT el 9/05/2018, para la obtención del permiso de conducir clase B.</t>
  </si>
  <si>
    <t>El contenido y documentos que obren en su poder y que hayan sidoelaborados en el Comité de Dirección del Parque Móvil del Estado en el ejercicio de sus funciones</t>
  </si>
  <si>
    <t>Puestos amortizados por jubilación en Instituciones Penitenciarias</t>
  </si>
  <si>
    <t>Los viajes que se han realizado a cargo del Ministerio entre el 1 de enero de 2017 y el 31 de diciembre de 2017</t>
  </si>
  <si>
    <t>Gastos de viaje por año y personas que han viajado</t>
  </si>
  <si>
    <t>Llistado de personal que compone el
comité Científico Asesor en la actualidad, así como las actas de sus últimas reuniones desde 2010.</t>
  </si>
  <si>
    <t>preguntas del primer ejercicio de la fase de oposición del cuerpo especial de  Institutciones Penitenciarias</t>
  </si>
  <si>
    <t>Normativa sobre preguntas del barómetro del CIS (2015-2018)</t>
  </si>
  <si>
    <t>Datos sobre régimen disciplinario Policía</t>
  </si>
  <si>
    <t>Contratación de los términos de la licencia nacional de acceso a la base de Bases de Datos 'SCOPUS', propiedad de Elsevier,</t>
  </si>
  <si>
    <t>Complemento de destino asignado a un puesto</t>
  </si>
  <si>
    <t xml:space="preserve">Número sanciones impuestas entre el 1 de febrero de 2018 y el 31-03-2018 , ambas fechas inclusive, en virtud de los artículos 35.1, 36.2, 36.7 y 37.1 de la Ley Orgánica 4/2015, de 30 de marzo, de protección de la seguridad ciudadana desglosado en diversos aspectos. </t>
  </si>
  <si>
    <t>Agentes Cuerpo Nacional Policia PNP suspendidos por faltas leves</t>
  </si>
  <si>
    <t>Actas órganos colegiados AEMPS</t>
  </si>
  <si>
    <t>Convocatoria programas investigación</t>
  </si>
  <si>
    <t>Información económica MASTERCHEF</t>
  </si>
  <si>
    <t>Copia de expediente de un opositor</t>
  </si>
  <si>
    <t>Datos del tráfico Portal de Transparencia de la UNED</t>
  </si>
  <si>
    <t>Actas certamen jóvenes investigadores 2017</t>
  </si>
  <si>
    <t>Información sobre murallas de Granada</t>
  </si>
  <si>
    <t>Ventas de medicamentos biosimilares</t>
  </si>
  <si>
    <t>Resoluciones homologación de títulos</t>
  </si>
  <si>
    <t>Costes cuidados padre Mariano Rajoy</t>
  </si>
  <si>
    <t>Formación Academia</t>
  </si>
  <si>
    <t>Catálogo puestos de trabajo Mossos Esquadra</t>
  </si>
  <si>
    <t>Plantilla y retribuciones del personal directivo no sujeto a convenio colectivo</t>
  </si>
  <si>
    <t>Datos accesibilidad estaciones marítimas</t>
  </si>
  <si>
    <t>Informe técnico de la Autoridad Portuaria</t>
  </si>
  <si>
    <t>Masas salariales 2015-2018 personal ICES</t>
  </si>
  <si>
    <t>Incidente en el túnel de Somosierra en 2011</t>
  </si>
  <si>
    <t>Traslados a la Autoridad Portuaria Bahía de Cádiz de otras AA.PP.</t>
  </si>
  <si>
    <t>Informes Secretaria de Estado de Seguridad sobre colaboración de las policías adtvas., en especial, la Policía Portuaria.</t>
  </si>
  <si>
    <t>Actas y órdenes del día (2017-2018)</t>
  </si>
  <si>
    <t>Operaciones de carga mercancías peligrosas 2016</t>
  </si>
  <si>
    <t>Operaciones de carga mercancías peligrosas 2018</t>
  </si>
  <si>
    <t>Listado de contratos menores desde 2012</t>
  </si>
  <si>
    <t>Servicio de interrumpibilidad suministro eléctrico</t>
  </si>
  <si>
    <t>Incidentes notificados por personal sanitario desde 2012</t>
  </si>
  <si>
    <t>Incumplimiento Ley alto cargo</t>
  </si>
  <si>
    <t>Comunicación con Cataluña sobre adoctrinamiento en colegios</t>
  </si>
  <si>
    <t>Videocámaras en centros de trabajo</t>
  </si>
  <si>
    <t>Contratos de subdirectores</t>
  </si>
  <si>
    <t>Viajes del Gobierno y su coste público (2013-2018)</t>
  </si>
  <si>
    <t>Concesión medalla mérito judicial</t>
  </si>
  <si>
    <t>Base legal obras alta velocidad Madrid-Murcia</t>
  </si>
  <si>
    <t>Compra de extintores Agrupación Tráfico Guardia Civil</t>
  </si>
  <si>
    <t>Anticipos de caja fija y de pagos</t>
  </si>
  <si>
    <t>Normativa aplicable a los traslados de personal</t>
  </si>
  <si>
    <t>Traslados a la Autoridad Portuaria A Coruña desde otras AAPP</t>
  </si>
  <si>
    <t>Votos comuneros y superficie regable</t>
  </si>
  <si>
    <t>Acceso a expte sobre atribuación temporal de funciones</t>
  </si>
  <si>
    <t>Acreditaciones del cuerpo de catedráticos de universidad</t>
  </si>
  <si>
    <t>Desarrollo urbanístico en Chamartín (Madrid) "Operación Chamartín"</t>
  </si>
  <si>
    <t>Acuerdo de cambio de mobiliario en la Moncloa</t>
  </si>
  <si>
    <t>Informe de la consultora Gartner 2017</t>
  </si>
  <si>
    <t>Licitación del tren Aranda-Madrid Chamartín (2008-2011). Obras</t>
  </si>
  <si>
    <t>Masas salariales, retribuciones, acción social e índices absentismo SEPI</t>
  </si>
  <si>
    <t>Datos informe PISA: listado de centros</t>
  </si>
  <si>
    <t>Acceso a informe de investigación por fallo de seguridad en LexNET</t>
  </si>
  <si>
    <t>Laudo sobre el asunto  Energía NOVENERGIA</t>
  </si>
  <si>
    <t>Actas del Consejo Asesor de Telecomunicaciones</t>
  </si>
  <si>
    <t>Actas de conferencias sectoriales de Telecomunicaciones</t>
  </si>
  <si>
    <t>Procedimientos de protección activa del dominio público radioeléctrico</t>
  </si>
  <si>
    <t>Ejecución PNL autorizaciones de emisión a servicios de comunicación comunitarios sin ánimo de lucro</t>
  </si>
  <si>
    <t>Habilitación dominio público radioeléctrico solicitada por CCAA</t>
  </si>
  <si>
    <t>Nombre del buque y su consignatario en el Puerto de Santander: mercancías peligrosas</t>
  </si>
  <si>
    <t>Convocatoria de reservistas voluntarios de 2017</t>
  </si>
  <si>
    <t>Gastos acto comandancia aniversario Seprona</t>
  </si>
  <si>
    <t>Productividades Organismo Estatal Inspección de Trabajo y Seguridad Social</t>
  </si>
  <si>
    <t>Escritos remitidos por el Tribunal de Cuentas</t>
  </si>
  <si>
    <t>Maniobras aeropuerto A Coruña</t>
  </si>
  <si>
    <t>Nota interior sobre mejora retributiva del personal</t>
  </si>
  <si>
    <t>Gastos del Gobierno en hoteles, dietas y viajes</t>
  </si>
  <si>
    <t>La Casa del Funcionario.- Gran Canaria</t>
  </si>
  <si>
    <t>Acuerdos de las Juntas de gobierno y ordenanzas</t>
  </si>
  <si>
    <t>Reunión Presidente del Gobierno con George Soros.-Agendas y Lobbies</t>
  </si>
  <si>
    <t>Convocatorias, actas y órdenes del día reuniones Consejo de Administración de la CRTVE</t>
  </si>
  <si>
    <t>Documentación contratos publicidad Adwords/Google</t>
  </si>
  <si>
    <t>Contrato de colocación de placas en la Embajada de Kabul (Afganistán)</t>
  </si>
  <si>
    <t>Viaje Presidente del Gobierno a Castellón</t>
  </si>
  <si>
    <t>Publicidad Institucional (2013-2017)</t>
  </si>
  <si>
    <t>Criterios para otorgar puestos por libre designación</t>
  </si>
  <si>
    <t>Actas y acuerdos Consejo Administración de la Autoridad Portuaria de A Coruña</t>
  </si>
  <si>
    <t>Gastos del Gobierno desde 2012</t>
  </si>
  <si>
    <t>Procedimientos de naturaleza tributaria: estadísticas</t>
  </si>
  <si>
    <t>Datos relacionados con actividad pesquera</t>
  </si>
  <si>
    <t>Información ECA/Subvenciones MOD producciones y película "Mientras dure la guerra"</t>
  </si>
  <si>
    <t>Contratos con Video Mercury Films</t>
  </si>
  <si>
    <t>Facturas de reacondicionamiento del Palacio de la Moncloa en 2018</t>
  </si>
  <si>
    <t>Datos cobertura Banda Ancha Extremadura 2017</t>
  </si>
  <si>
    <t>Datos sobre cabinas telefónicas</t>
  </si>
  <si>
    <t>Gastos parcicipación en curso formación</t>
  </si>
  <si>
    <t>Pruebas y plantillas de resultados de procesos selectivos</t>
  </si>
  <si>
    <t>Ingresos por consignaciones judiciales (2011-2017)</t>
  </si>
  <si>
    <t>Actas de la Obra Pía en Italia</t>
  </si>
  <si>
    <t>Regalos del Gobierno desde 2012</t>
  </si>
  <si>
    <t>Reuniones del
Consejo de Administración Aut Portuaria</t>
  </si>
  <si>
    <t>contratación de la "prestación de servicios médicos</t>
  </si>
  <si>
    <t>Publicidad institucional</t>
  </si>
  <si>
    <t>Respuesta ejercicios oposición</t>
  </si>
  <si>
    <t>Nº de comunicaciones 
analizadas por el Comité de DDHH de la ONU 
relativas a denuncias por vulneración del Pacto Internacional de Derechos Civiles
y Políticos por parte del Reino de España.</t>
  </si>
  <si>
    <t>Investigación hechos Valle de los Caídos. Buenas prácticas PN</t>
  </si>
  <si>
    <t>convocatorias de empleo de la Autoridad Portuaria Bahía de Cádiz</t>
  </si>
  <si>
    <t>información sobre las comisiones de servicios
interdepartamentales aprobadas por esta DGFP en la localidad de Valladolid</t>
  </si>
  <si>
    <t>Auditorías Inspección de Servicios y Obras</t>
  </si>
  <si>
    <t>Plan Avanza Formación 2011: caducidad de expedientes</t>
  </si>
  <si>
    <t>Subvenciones Instituto Arte Contemporáneo</t>
  </si>
  <si>
    <t>solicitantes de asilo en España procedentes de Alemania</t>
  </si>
  <si>
    <t>Acceso a expediente sobre liquidación de cuotas a la Seguridad Social</t>
  </si>
  <si>
    <t>Información, relacionada con el expediente AC-05/08 de
adecuación de la Autovía A-5</t>
  </si>
  <si>
    <t>Expediente completo de la Expropiación Forzosa de las fincas 2190,
2191, 2192 y 2193 del Registro de la Propiedad N 2 de Murcia, con
la que se formó la 14.818 del Registro N° 7, para la instalación del
POLVORIN DE RAMBLA MUNUERA</t>
  </si>
  <si>
    <t>Gastos defensa Juez Llarena</t>
  </si>
  <si>
    <t>Toda la información pública disponible de la Fundación de la Santa Cruz del Valle
de los Caídos, desde su creación a la actualidad, incluyendo las cuentas.</t>
  </si>
  <si>
    <t>Copia de la consulta o solicitud de informe procedente del Ministerio de Fomento
y referente a la regulación del taxi y posibles trasvases de competencias que se
hayan realizado en los meses de mayo, junio, julio o agosto de 2018.</t>
  </si>
  <si>
    <t>Gastos e identidad acompañantes viaje Presidente Gobierno a latinoamérica</t>
  </si>
  <si>
    <t>Acceso a concesiones de autopistas de peaje</t>
  </si>
  <si>
    <t>Actos de notificación en relación a transposición directiva</t>
  </si>
  <si>
    <t>estimada</t>
  </si>
  <si>
    <t>R/0001/2017</t>
  </si>
  <si>
    <t>R/0004/2017</t>
  </si>
  <si>
    <t>R/0005/2017</t>
  </si>
  <si>
    <t>R/0007/2017</t>
  </si>
  <si>
    <t>R/0008/2017</t>
  </si>
  <si>
    <t>R/0009/2017</t>
  </si>
  <si>
    <t>R/0020/2017</t>
  </si>
  <si>
    <t>R/0021/2017</t>
  </si>
  <si>
    <t>R/0023/2017</t>
  </si>
  <si>
    <t>R/0024/2017</t>
  </si>
  <si>
    <t>R/0025/2017</t>
  </si>
  <si>
    <t>R/0026/2017</t>
  </si>
  <si>
    <t>R/0028/2017</t>
  </si>
  <si>
    <t>R/0029/2017</t>
  </si>
  <si>
    <t>R/0031/2017</t>
  </si>
  <si>
    <t>R/0035/2017</t>
  </si>
  <si>
    <t>R/0036/2017</t>
  </si>
  <si>
    <t>R/0037/2017</t>
  </si>
  <si>
    <t>R/0038/2017</t>
  </si>
  <si>
    <t>R/0039/2017</t>
  </si>
  <si>
    <t>R/0040/2017</t>
  </si>
  <si>
    <t>R/0042/2017</t>
  </si>
  <si>
    <t>R/0044/2017</t>
  </si>
  <si>
    <t>R/0045/2017</t>
  </si>
  <si>
    <t>R/0046/2017</t>
  </si>
  <si>
    <t>R/0048/2017</t>
  </si>
  <si>
    <t>R/0050/2017</t>
  </si>
  <si>
    <t>R/0051/2017</t>
  </si>
  <si>
    <t>R/0052/2017</t>
  </si>
  <si>
    <t>R/0053/2017</t>
  </si>
  <si>
    <t>R/0054/2017</t>
  </si>
  <si>
    <t>R/0057/2017  Acumulada  R-0016-2017</t>
  </si>
  <si>
    <t>R/0058/2017</t>
  </si>
  <si>
    <t>R/0060/2017</t>
  </si>
  <si>
    <t>R/0061/2017</t>
  </si>
  <si>
    <t>R/0062/2017</t>
  </si>
  <si>
    <t>R/0063/2017</t>
  </si>
  <si>
    <t>R/0064/2017</t>
  </si>
  <si>
    <t>R/0065/2017</t>
  </si>
  <si>
    <t>R/0069/2017</t>
  </si>
  <si>
    <t>R/0071/2017</t>
  </si>
  <si>
    <t>R/0072/2017</t>
  </si>
  <si>
    <t>R/0073/2017</t>
  </si>
  <si>
    <t>R/0074/2017</t>
  </si>
  <si>
    <t>R/0075/2017</t>
  </si>
  <si>
    <t>R/0078/2017</t>
  </si>
  <si>
    <t>R/0080/2017</t>
  </si>
  <si>
    <t>R/0082/2017</t>
  </si>
  <si>
    <t>R/0083/2017</t>
  </si>
  <si>
    <t>R/0085/2017</t>
  </si>
  <si>
    <t>R/0086/2017</t>
  </si>
  <si>
    <t>R/0088/2017</t>
  </si>
  <si>
    <t>R/0089/2017</t>
  </si>
  <si>
    <t>R/0094/2017</t>
  </si>
  <si>
    <t>R/0096/2017</t>
  </si>
  <si>
    <t>R/0098/2017</t>
  </si>
  <si>
    <t>R/0101/2017</t>
  </si>
  <si>
    <t>R/0102/2017</t>
  </si>
  <si>
    <t>R/0103/2017</t>
  </si>
  <si>
    <t>R/0105/2017</t>
  </si>
  <si>
    <t>R/0106/2017</t>
  </si>
  <si>
    <t>R/0108/2017</t>
  </si>
  <si>
    <t>R/0109/2017</t>
  </si>
  <si>
    <t>R/0110/2017</t>
  </si>
  <si>
    <t>R/0112/2017</t>
  </si>
  <si>
    <t>R/0113/2017</t>
  </si>
  <si>
    <t>R/0115/2017</t>
  </si>
  <si>
    <t>R/0116/2017</t>
  </si>
  <si>
    <t>R/0117/2017</t>
  </si>
  <si>
    <t>R/0120/2017</t>
  </si>
  <si>
    <t>R/0124/2017</t>
  </si>
  <si>
    <t>R/0125/2017</t>
  </si>
  <si>
    <t>R/0126/2017</t>
  </si>
  <si>
    <t>R/0128/2017</t>
  </si>
  <si>
    <t>R/0129/2017</t>
  </si>
  <si>
    <t>R/0130/2017</t>
  </si>
  <si>
    <t>R/0132/2017</t>
  </si>
  <si>
    <t>R/0136/2017</t>
  </si>
  <si>
    <t>R/0138/2017</t>
  </si>
  <si>
    <t>R/0139/2017</t>
  </si>
  <si>
    <t>R/0142/2017</t>
  </si>
  <si>
    <t>R/0146/2017</t>
  </si>
  <si>
    <t>R/0149/2017</t>
  </si>
  <si>
    <t>R/0154/2017</t>
  </si>
  <si>
    <t>R/0155/2017</t>
  </si>
  <si>
    <t>R/0158/2017</t>
  </si>
  <si>
    <t>R/0159/2017</t>
  </si>
  <si>
    <t>R/0163/2017</t>
  </si>
  <si>
    <t>R/0164/2017</t>
  </si>
  <si>
    <t>R/0165/2017</t>
  </si>
  <si>
    <t>R/0171/2017   Acumulado R-0177-2017</t>
  </si>
  <si>
    <t>R/0172/2017  Acumulado R-0244-2017</t>
  </si>
  <si>
    <t xml:space="preserve">R/0175/2017  </t>
  </si>
  <si>
    <t>R/0177/2017  Acumulado R-0171-2017</t>
  </si>
  <si>
    <t>R/0179/2017</t>
  </si>
  <si>
    <t>R/0180/2017</t>
  </si>
  <si>
    <t>R/0181/2017</t>
  </si>
  <si>
    <t>R/0182/2017</t>
  </si>
  <si>
    <t>R/0186/2017</t>
  </si>
  <si>
    <t>R/0189/2017</t>
  </si>
  <si>
    <t>R/0193/2017</t>
  </si>
  <si>
    <t>R/0195/2017</t>
  </si>
  <si>
    <t>R/0197/2017</t>
  </si>
  <si>
    <t>R/0199/2017</t>
  </si>
  <si>
    <t>R/0200/2017</t>
  </si>
  <si>
    <t>R/0202/2017</t>
  </si>
  <si>
    <t>R/0203/2017</t>
  </si>
  <si>
    <t>R/0205/2017</t>
  </si>
  <si>
    <t>R/0214/2017</t>
  </si>
  <si>
    <t>R/0217/2017</t>
  </si>
  <si>
    <t>R/0219/2017</t>
  </si>
  <si>
    <t>R/0220/2017</t>
  </si>
  <si>
    <t>R/0221/2017</t>
  </si>
  <si>
    <t>R/0222/2017</t>
  </si>
  <si>
    <t>R/0225/2017</t>
  </si>
  <si>
    <t>R/0226/2017</t>
  </si>
  <si>
    <t>R/0229/2017</t>
  </si>
  <si>
    <t>R/0231/2017</t>
  </si>
  <si>
    <t>R/0234/2017</t>
  </si>
  <si>
    <t>R/0236/2017</t>
  </si>
  <si>
    <t>R/0244/2017   Acumulado R-0172-2017</t>
  </si>
  <si>
    <t>R/0246/2017</t>
  </si>
  <si>
    <t>R/0249/2017</t>
  </si>
  <si>
    <t>R/0256/2017</t>
  </si>
  <si>
    <t>R/0259/2017</t>
  </si>
  <si>
    <t>R/0261/2017</t>
  </si>
  <si>
    <t>R/0264/2017</t>
  </si>
  <si>
    <t>R/0265/2017</t>
  </si>
  <si>
    <t>R/0267/2017</t>
  </si>
  <si>
    <t>R/0272/2017</t>
  </si>
  <si>
    <t>R/0273/2017</t>
  </si>
  <si>
    <t>R/0278/2017</t>
  </si>
  <si>
    <t>R/0281/2017</t>
  </si>
  <si>
    <t xml:space="preserve">R/0284/2017 </t>
  </si>
  <si>
    <t>R/0286/2017</t>
  </si>
  <si>
    <t>R/0296/2017</t>
  </si>
  <si>
    <t>R/0298/2017</t>
  </si>
  <si>
    <t>R/0301/2017</t>
  </si>
  <si>
    <t>R/0302/2017</t>
  </si>
  <si>
    <t>R/0303/2017</t>
  </si>
  <si>
    <t>R/0304/2017</t>
  </si>
  <si>
    <t>R/0306/2017</t>
  </si>
  <si>
    <t>R/0309/2017</t>
  </si>
  <si>
    <t>R/0311/2017</t>
  </si>
  <si>
    <t>R/0312/2017</t>
  </si>
  <si>
    <t>R/0319/2017</t>
  </si>
  <si>
    <t>R/0320/2017</t>
  </si>
  <si>
    <t>R/0321/2017</t>
  </si>
  <si>
    <t>R/0322/2017</t>
  </si>
  <si>
    <t>R/0327/2017</t>
  </si>
  <si>
    <t>R/0329/2017</t>
  </si>
  <si>
    <t>R/0330/2017</t>
  </si>
  <si>
    <t>R/0331/2017</t>
  </si>
  <si>
    <t>R/0332/2017</t>
  </si>
  <si>
    <t>R/0335/2017</t>
  </si>
  <si>
    <t>R/0338/2017</t>
  </si>
  <si>
    <t>R/0339/2017</t>
  </si>
  <si>
    <t>R/0340/2017</t>
  </si>
  <si>
    <t>R/0341/2017</t>
  </si>
  <si>
    <t>R/0342/2017</t>
  </si>
  <si>
    <t>R/0343/2017</t>
  </si>
  <si>
    <t>R/0344/2017</t>
  </si>
  <si>
    <t>R/0345/2017</t>
  </si>
  <si>
    <t>R/0346/2017</t>
  </si>
  <si>
    <t>R/0347/2017</t>
  </si>
  <si>
    <t>R/0348/2017</t>
  </si>
  <si>
    <t>R/0350/2017</t>
  </si>
  <si>
    <t>R/0352/2017</t>
  </si>
  <si>
    <t>R/0354/2017</t>
  </si>
  <si>
    <t>R/0358/2017</t>
  </si>
  <si>
    <t>R/0360/2017</t>
  </si>
  <si>
    <t>R/0361/2017</t>
  </si>
  <si>
    <t>R/0363/2017</t>
  </si>
  <si>
    <t>R/0366/2017</t>
  </si>
  <si>
    <t>R/0367/2017</t>
  </si>
  <si>
    <t>R/0370/2017</t>
  </si>
  <si>
    <t>R/0371/2017</t>
  </si>
  <si>
    <t>R/0372/2017</t>
  </si>
  <si>
    <t>R/0373/2017</t>
  </si>
  <si>
    <t>R/0375/2017</t>
  </si>
  <si>
    <t>R/0376/2017</t>
  </si>
  <si>
    <t>R/0377/2017</t>
  </si>
  <si>
    <t>R/0378/2017</t>
  </si>
  <si>
    <t>R/0379/2017</t>
  </si>
  <si>
    <t>R/0380/2017</t>
  </si>
  <si>
    <t>R/0382/2017</t>
  </si>
  <si>
    <t>R/0383/2017</t>
  </si>
  <si>
    <t>R/0384/2017</t>
  </si>
  <si>
    <t>R/0386/2017</t>
  </si>
  <si>
    <t>R/0389/2017</t>
  </si>
  <si>
    <t>R/0390/2017</t>
  </si>
  <si>
    <t>R/0393/2017   Acumulada R/0424/2017</t>
  </si>
  <si>
    <t>R/0394/2017</t>
  </si>
  <si>
    <t>R/0398/2017</t>
  </si>
  <si>
    <t>R/0400/2017</t>
  </si>
  <si>
    <t>R/0401/2017</t>
  </si>
  <si>
    <t>R/0403/2017</t>
  </si>
  <si>
    <t>R/0404/2017</t>
  </si>
  <si>
    <t>R/0406/2017</t>
  </si>
  <si>
    <t>R/0407/2017</t>
  </si>
  <si>
    <t>R/0410/2017</t>
  </si>
  <si>
    <t>R/0411/2017</t>
  </si>
  <si>
    <t>R/0412/2017</t>
  </si>
  <si>
    <t>R/0413/2017</t>
  </si>
  <si>
    <t>R/0414/2017</t>
  </si>
  <si>
    <t>R/0420/2017</t>
  </si>
  <si>
    <t xml:space="preserve">R/0421/2017 </t>
  </si>
  <si>
    <t>R/0424/2017   Acumulada R/0393/2017</t>
  </si>
  <si>
    <t>R/0427/2017</t>
  </si>
  <si>
    <t>R/0428/2017</t>
  </si>
  <si>
    <t>R/0429/2017</t>
  </si>
  <si>
    <t>R/0434/2017</t>
  </si>
  <si>
    <t>R/0437/2017</t>
  </si>
  <si>
    <t>R/0438/2017</t>
  </si>
  <si>
    <t>R/0440/2017</t>
  </si>
  <si>
    <t>R/0441/2017</t>
  </si>
  <si>
    <t>R/0443/2017</t>
  </si>
  <si>
    <t>R/0444/2017</t>
  </si>
  <si>
    <t>R/0445/2017</t>
  </si>
  <si>
    <t>R/0456/2017</t>
  </si>
  <si>
    <t>R/0458/2017</t>
  </si>
  <si>
    <t>R/0459/2017</t>
  </si>
  <si>
    <t>R/0461/2017</t>
  </si>
  <si>
    <t>R/0473/2017</t>
  </si>
  <si>
    <t>FOMENTO    INECO</t>
  </si>
  <si>
    <t>GRUPO TRAGSA</t>
  </si>
  <si>
    <t>CNMC</t>
  </si>
  <si>
    <t>FOMENTO    RENFE</t>
  </si>
  <si>
    <t>FOMENTO  Aut.Portuaria de Santander</t>
  </si>
  <si>
    <t>TESORERÍA GRAL. SEG.SOC.</t>
  </si>
  <si>
    <t>MSSSeI    AEMPS</t>
  </si>
  <si>
    <t>CNMV</t>
  </si>
  <si>
    <t>MAPAMA  Conf.Hidrogr del Ebro</t>
  </si>
  <si>
    <t>Com.Regts Vegas vBajas Guadalquivir</t>
  </si>
  <si>
    <t>MSSSeI AEMPS</t>
  </si>
  <si>
    <t>FOMENTO  Aut.Portuaria de Algeciras</t>
  </si>
  <si>
    <t>Cons. Gral. Abogacía</t>
  </si>
  <si>
    <t xml:space="preserve"> MAEC</t>
  </si>
  <si>
    <t xml:space="preserve">FOMENTO RENFE </t>
  </si>
  <si>
    <t>OTROS: FREMAP</t>
  </si>
  <si>
    <t>FOMENTO Aut.Portuaria de A Coruña</t>
  </si>
  <si>
    <t>MINETAD   PARADORES DE ESPAÑA</t>
  </si>
  <si>
    <t>MECD  Fundación Teatro Real</t>
  </si>
  <si>
    <t>MINECO  IMBISA</t>
  </si>
  <si>
    <t>SECR.GRAL. PRESIDENCIA</t>
  </si>
  <si>
    <t>FOMENTO   AENA</t>
  </si>
  <si>
    <t>Cons.Gral.   Abogacía</t>
  </si>
  <si>
    <t>MAPAMA  Conf.Hidrogr Guadalquivir</t>
  </si>
  <si>
    <t>Com.Regantes Vegas Bajas Guadalquivir</t>
  </si>
  <si>
    <t>SEIASA</t>
  </si>
  <si>
    <t>Univ.Internac.  Menéndez Pelayo</t>
  </si>
  <si>
    <t xml:space="preserve">FOMENTO  RENFE </t>
  </si>
  <si>
    <t>FOMENTO Aut.Portuaria de Santander</t>
  </si>
  <si>
    <t>MINETAD  ENRESA</t>
  </si>
  <si>
    <t>Com.Regantes Acequia de La Andelma</t>
  </si>
  <si>
    <t>AIREF</t>
  </si>
  <si>
    <t>Fed.Nacional  Cofradías     Pesc adores</t>
  </si>
  <si>
    <t>MINECO       FROB</t>
  </si>
  <si>
    <t>Fed. Española Municipios y Provincias (FEMP)</t>
  </si>
  <si>
    <t>MPREAT   AGENCIA EFE</t>
  </si>
  <si>
    <t>MPREAT  AGENCIA EFE</t>
  </si>
  <si>
    <t>MINECO   FROB</t>
  </si>
  <si>
    <t>MSSSeI  AEMPS</t>
  </si>
  <si>
    <t>Identificación y retribuciones anuales de sus trabajadores eventuales (2014-2015)</t>
  </si>
  <si>
    <t>Soluciones a casos prácticos en pruebas selectivas</t>
  </si>
  <si>
    <t>Condecoraciones con la Orden del Mérito de la Guardia Civil en Burgos</t>
  </si>
  <si>
    <t>Retribuciones de Altos Cargos en 2015</t>
  </si>
  <si>
    <t>Listas de espera desglosadas por CC.AA</t>
  </si>
  <si>
    <t>RPT en la Delegación Provincial de la AEAT</t>
  </si>
  <si>
    <t>Tasación de bienes rústicos por Ingenieros de Caminos</t>
  </si>
  <si>
    <t>Condiciones laborales del médico de la SGIIPP</t>
  </si>
  <si>
    <t>Cursos de prevención de riesgos laborales</t>
  </si>
  <si>
    <t>Texto del Código de Buenas Prácticas en materia de cláusulas suelo</t>
  </si>
  <si>
    <t>Contratos eventuales firmados desde 2014</t>
  </si>
  <si>
    <t>Resolución de la CECIR sobre acción social e importes abonados (2011-2014)</t>
  </si>
  <si>
    <t>Número de viajeros en los trenes de cercanías de Madrid, desde 2015</t>
  </si>
  <si>
    <t>RPT, relación nominal del personal y masa salarial 2015-2016</t>
  </si>
  <si>
    <t>Convenios con la RFE Vela, Memorias y expedientes de contratación</t>
  </si>
  <si>
    <t>Número de personas que han solicitado asilo, refugio y protección internacional</t>
  </si>
  <si>
    <t>Costes de obras adjudicadas desde 2008</t>
  </si>
  <si>
    <t>Cuantía de las indemnizaciones pagadas por el Estado en expropiaciones de autopistas de peaje</t>
  </si>
  <si>
    <t>Resoluciones del INSS que afectan a miembros de corporaciones locales</t>
  </si>
  <si>
    <t>Liquidación del presupuesto 2015</t>
  </si>
  <si>
    <t>Listado de Alcaldes y Alcaldesas de España</t>
  </si>
  <si>
    <t>Acuerdo del Grupo de Trabajo de Inspección de productos sanitarios</t>
  </si>
  <si>
    <t>Copia de expediente sancionador abierto al Banco Popular Español</t>
  </si>
  <si>
    <t>Homologación, convalidadción y reconocimiento de títulos extranjeros en Derecho</t>
  </si>
  <si>
    <t>Costes de oficinas judiciales</t>
  </si>
  <si>
    <t>Convenio con Banco Santander para el pago de nóminas</t>
  </si>
  <si>
    <t>Procedimiento para detectar por Radar la velocidad de un vehículo</t>
  </si>
  <si>
    <t>Acuerdos, convenios y certificaciones de la Comunidad de Regantes</t>
  </si>
  <si>
    <t>Reparto de gratificaciones</t>
  </si>
  <si>
    <t>Acceso al Registro Central de Actividades con Radiación Natural</t>
  </si>
  <si>
    <t>Datos sobre la demanda de determinados medicamentos</t>
  </si>
  <si>
    <t>Consultas a tráfico y ordenes de servicio del departamento en 2016</t>
  </si>
  <si>
    <t>Irregularidades de la Fundación Marques de Suanzes</t>
  </si>
  <si>
    <t>Fecha de alta de un colegiado</t>
  </si>
  <si>
    <t>Relación de mobiliario en determinados centros penitenciarios de Madrid</t>
  </si>
  <si>
    <t>Sanciones tramitadas por exceso de velocidad en 2016</t>
  </si>
  <si>
    <t>Pruebas de drogas con resultados positivos (2011-2016)</t>
  </si>
  <si>
    <t>Coste de un servicio policial por traslado de la Unidad a otra provincia</t>
  </si>
  <si>
    <t>Concesiones de aguas a la Comunidad de Regantes</t>
  </si>
  <si>
    <t>Expediente sobre concesiones de aprovechamientos hidroeléctricos</t>
  </si>
  <si>
    <t>Cuentas anuales 2015 de la Fundación Marqués de Suanzes</t>
  </si>
  <si>
    <t>Cifras oficiales del Padrón Municipal</t>
  </si>
  <si>
    <t>Fondos AECID: pagos a la Seguridad Social</t>
  </si>
  <si>
    <t>Costes de las Galas de Nochebuena, Fin de año y Feliz 2017</t>
  </si>
  <si>
    <t>Informe de la Abogacía del Estado sobre el cese del Rector del Colegio español en Bolonia</t>
  </si>
  <si>
    <t>Gestión de los dispositivos electrónicos de las autopistas de peaje</t>
  </si>
  <si>
    <t>Anteproyecto de Ley de Contratos del Sector Público</t>
  </si>
  <si>
    <t>Gastos de RENFE_Cercanías (2010-2016) desglosados por conceptos</t>
  </si>
  <si>
    <t>Informe  del Anteproyecto de Ley de Medidas de prevención del fraude fiscal</t>
  </si>
  <si>
    <t>Renuncia al cobro de los Fondos Mineros</t>
  </si>
  <si>
    <t>Reintegro de Fondos Mineros</t>
  </si>
  <si>
    <t>Puntuaciones de varias ofertas en transporte terrestre</t>
  </si>
  <si>
    <t>Copia del Registro de incidencias informáticas del RDLOPD, desde el año 2000</t>
  </si>
  <si>
    <t>Recaudación por tasas judiciales y destino de los fondos</t>
  </si>
  <si>
    <t>RPT del Ministerio y de sus OO.AA</t>
  </si>
  <si>
    <t>Acceso al expediente de contratación de grúas móviles</t>
  </si>
  <si>
    <t>Inventario del Castro de Cociñadoiro</t>
  </si>
  <si>
    <t>Copia de un expediente de Investigaciones Previas</t>
  </si>
  <si>
    <t>Cálculo de los ajustes de poder adquisitIvo del personal de la AECID</t>
  </si>
  <si>
    <t>Listado de infracciones en materia de conflictos de intereses (2006-2016)</t>
  </si>
  <si>
    <t>Auditorías a las Mutuas colaboradoras de la Seguridad Social, desde 2006</t>
  </si>
  <si>
    <t>Infracciones a la Ley de Seguridad Ciudadana en 2016</t>
  </si>
  <si>
    <t>Informes sobre las leyes 39/2015 y 40/2015</t>
  </si>
  <si>
    <t>Número de sanciones impuestas a los miembros de la Guardia Civil</t>
  </si>
  <si>
    <t>Listado de inversiones con cargo al FONPRODE (2010-2015)</t>
  </si>
  <si>
    <t>Resoluciones de la CECIR</t>
  </si>
  <si>
    <t>Estudio Informativo (2014) sobre la Autovía La Espina-Canero (Asturias)</t>
  </si>
  <si>
    <t>Estatutos sociales actualizados</t>
  </si>
  <si>
    <t>Retribuciones de los altos cargos de la Fundación "Ciudad de la Energía"</t>
  </si>
  <si>
    <t>Retribuciones del Director de la Fundación "Ciudad de la Energía"</t>
  </si>
  <si>
    <t>Perfiles profesionales de los altos cargos de la Fundación "Ciudad de la Energía"</t>
  </si>
  <si>
    <t>Detalle de los visados de residencia para inversores</t>
  </si>
  <si>
    <t>Informes sobre medición de los subtitulos en las televisiones, en 2016</t>
  </si>
  <si>
    <t>Convenios suscritos con la Fundación "Amigos del Teatro Real"</t>
  </si>
  <si>
    <t>Copia del Boletín de Recursos Humanos</t>
  </si>
  <si>
    <t>Copia de un Acta de Inspección de la Policía Nacional</t>
  </si>
  <si>
    <t>Explicación del concepto presupuestario "Ayuda para material escolar, personal de convenio"</t>
  </si>
  <si>
    <t>Resolución SEAP en el concurso de vacantes en el INE</t>
  </si>
  <si>
    <t>Fecha de funcionamiento del Ave Antequera-Granada</t>
  </si>
  <si>
    <t>Copia de Normas UNE y gastos para el Ministerio</t>
  </si>
  <si>
    <t>Ficha técnica, prospecto, informes y ensayos clínicos de determinados medicamentos</t>
  </si>
  <si>
    <t>Nivel de ejecución del Capítulo I - Gastos de Personal</t>
  </si>
  <si>
    <t>Incumplimiento del Convenio de Aarhus</t>
  </si>
  <si>
    <t>Accidentes de trabajo en el año 2016 del sistema Delt@</t>
  </si>
  <si>
    <t>Copia expediente actuaciones previas y resolución final</t>
  </si>
  <si>
    <t>Costes de producción de billetes en 2016</t>
  </si>
  <si>
    <t>Salarios de altos cargos de IMBISA</t>
  </si>
  <si>
    <t>Productividades INSS</t>
  </si>
  <si>
    <t>Acceso a Instrucción sobre productividad y baja maternal</t>
  </si>
  <si>
    <t>Contratación informes proyecto Castor</t>
  </si>
  <si>
    <t xml:space="preserve">Nivel de ejecución del Capítulo I - Gastos de Personal. (Incentivos de rendimientos) </t>
  </si>
  <si>
    <t>Acceso a Instrucción  2/2006 de Trabajo y SS.</t>
  </si>
  <si>
    <t>Regalos a la Familia Real incorporados a Patrimonio Nacional</t>
  </si>
  <si>
    <t>Plan de Inspección Campaña NS0021</t>
  </si>
  <si>
    <t>RPT del Ministerio en el exterior</t>
  </si>
  <si>
    <t>Entrevistas personales y criterios de selección</t>
  </si>
  <si>
    <t>Capacidad financiación Corporaciones Locales</t>
  </si>
  <si>
    <t>RPT Autoridad Portuaria</t>
  </si>
  <si>
    <t>Estadísticas accidentes en carretera desde 2006</t>
  </si>
  <si>
    <t>Motivos del retraso en la publicación de un Real Decreto</t>
  </si>
  <si>
    <t>Acceso a expedientes de tramitación de las leyes 39 y 40/2015</t>
  </si>
  <si>
    <t>Techado de parkings en centros penitenciarios</t>
  </si>
  <si>
    <t>Memoria del año 2015: cuentas anuales y entidades dependientes</t>
  </si>
  <si>
    <t>Subvenciones y ayudas públicas a la Cofradía de Pescadores</t>
  </si>
  <si>
    <t>Criterios de asignación de plazas de aparcamiento</t>
  </si>
  <si>
    <t>Información sobre comisiones de servicio en el año 2016</t>
  </si>
  <si>
    <t>Incidencias acuáticas del Sistema "Aquaticus"</t>
  </si>
  <si>
    <t>Reuniones y actas de órganos colegiados de la CNMC</t>
  </si>
  <si>
    <t>Criterios ofertados en el sobre nº 3, en cuatro licitaciones concretas</t>
  </si>
  <si>
    <t>Copia expediente de instalación de antena para móviles</t>
  </si>
  <si>
    <t>Listado de trabajadores fuera de Convenio</t>
  </si>
  <si>
    <t>Gestión de viajes con Halcón Viajes</t>
  </si>
  <si>
    <t>Reglamento del mercado de itinerancia: reuniones y correos internos con Telefónica</t>
  </si>
  <si>
    <t>Titulación mínima exigida en el Catálogo de Ocupaciones</t>
  </si>
  <si>
    <t>Evolución de envases e importes del medicamento "Truvada", desde el año 2000</t>
  </si>
  <si>
    <t>Plantillas y vacantes en las Comandancias de la Guardia Civil</t>
  </si>
  <si>
    <t>Legitimación de la Confederación Hidrográfica sobre un canal de drenaje</t>
  </si>
  <si>
    <t>Catálogo de puestos de Trabajo ocupados y vacantes en la AEAT de Valencia</t>
  </si>
  <si>
    <t>Gastos de cooperación policial internacional</t>
  </si>
  <si>
    <t>Sistema de telegestión y telemedida de ENDESA</t>
  </si>
  <si>
    <t>Resoluciones sobre modificación de concesiones administrativas</t>
  </si>
  <si>
    <t>Listado de contratos del Ministrerio en relación a los Centros de Internamiento de Extranjeros (CIE)</t>
  </si>
  <si>
    <t>Gastos en comisiones de servicio del Comisionado Marca España</t>
  </si>
  <si>
    <t>Acceso a expediente de la Inspección de Trabajo y Seguridad Social</t>
  </si>
  <si>
    <t>Informe de la Abogacía del Estado sobre condena impuesta por Laudo arbitral</t>
  </si>
  <si>
    <t>Turnos de vacaciones y otros permisos</t>
  </si>
  <si>
    <t>Compensación por copia privada 2012-2015</t>
  </si>
  <si>
    <t>Créditos y liberados sindicales en las autoridades portuarias</t>
  </si>
  <si>
    <t>Información sobre la alarma contra incendios en el Cuartel de la Guardia Civil</t>
  </si>
  <si>
    <t>Reuniones de los altos cargos de Seguridad</t>
  </si>
  <si>
    <t>Resolución denegando ejercicio de actividad privada a exembajador en Rusia</t>
  </si>
  <si>
    <t>Acuerdos sobre el Cupo Vasco</t>
  </si>
  <si>
    <t>Copia de resoluciones sancionadoras al Banco Popular</t>
  </si>
  <si>
    <t>Informe sobre cobertura de plaza</t>
  </si>
  <si>
    <t>Autorización de eventos deportivos de Vela, 2016-2017</t>
  </si>
  <si>
    <t>Recuperación de activos desde 2015</t>
  </si>
  <si>
    <t>Condiciones del seguro de riesgos de medios humanos y materiales</t>
  </si>
  <si>
    <t>Régimen sancionador de la Universidad</t>
  </si>
  <si>
    <t>Gastos de representación de directores de aeropuertos gallegos</t>
  </si>
  <si>
    <t>Cesión de terrenos para la copa del mundo de vela</t>
  </si>
  <si>
    <t>Contrato de arrendamiento de locales en el aeropuerto de Sevilla</t>
  </si>
  <si>
    <t>Informe sobre el calendario laboral del CP Madrid III-Valdemoro</t>
  </si>
  <si>
    <t>Infracciones de tráfico por cinemómetros</t>
  </si>
  <si>
    <t>Informes sobre reformas y estabilidad en asuntos económicos</t>
  </si>
  <si>
    <t>Informe sobre denegación de licencia a trabajador</t>
  </si>
  <si>
    <t>Acceso a expediente de incorporación de una empleada pública</t>
  </si>
  <si>
    <t>Filtrado de accesos a Internet y bloqueo de direcciones IP</t>
  </si>
  <si>
    <t>Informes jurídicos desde el año 2007</t>
  </si>
  <si>
    <t>Ayudas a la minería del carbón</t>
  </si>
  <si>
    <t>Costes laborales por cierre de minas</t>
  </si>
  <si>
    <t>Criterios de valoración de procesos selectivos</t>
  </si>
  <si>
    <t>Acceso al contrato tipo UNESA-ENRESA</t>
  </si>
  <si>
    <t>Cartas del Presidente del Gobierno a los presidentes autonómicos</t>
  </si>
  <si>
    <t>Actas, Informe jurídico y copia de juramento.</t>
  </si>
  <si>
    <t>Acceso al Sistema de Información Nacional de Aguas de Consumo (SINAC)</t>
  </si>
  <si>
    <t>Riegos de la Contracequia</t>
  </si>
  <si>
    <t>Productividad en AIREF, 2016-2017</t>
  </si>
  <si>
    <t>Composición del Servicio de Prevencion de riesgos</t>
  </si>
  <si>
    <t>Condecoraciones pensionadas entre 2007-2016</t>
  </si>
  <si>
    <t>Proyecto de desclasificación de documentos de Defensa</t>
  </si>
  <si>
    <t>Subvenciones, ayudas públicas, presupuestos, retribuciones, cuentas anuales….</t>
  </si>
  <si>
    <t>Informe sobre corrupción y criminalidad organizada en 2017</t>
  </si>
  <si>
    <t>Acuerdo del Consejo de Ministros sobre secretos oficiales</t>
  </si>
  <si>
    <t>Gastos de un curso de formación en la Universidad de Granada</t>
  </si>
  <si>
    <t>Retribuciones de Alcaldes y Secretarios de toda España</t>
  </si>
  <si>
    <t xml:space="preserve">Convenio de colaboración y subvenciones entre el CERT de Vela y la RFEV </t>
  </si>
  <si>
    <t>Estadísticas del personal y del trabajo del Ministerio en el exterior</t>
  </si>
  <si>
    <t>Acceso al expediente de los fármacos "Idelvión" y "Alprolix"</t>
  </si>
  <si>
    <t>Expediente de liquidación y adjudicación del Banco Popular Español</t>
  </si>
  <si>
    <t>Laudos arbitrales de la Junta Arbitral Nacional desde 2013</t>
  </si>
  <si>
    <t>Informes sobre la colección Thyssen-Bornemisza</t>
  </si>
  <si>
    <t xml:space="preserve">Informe de la Abogacía del Estado </t>
  </si>
  <si>
    <t>Contribuciones de los Estados Miembros a los refugiados de Turquía</t>
  </si>
  <si>
    <t>Estatutos y Actas del Patronato del Consorcio de la UNED en Ponferrada</t>
  </si>
  <si>
    <t>Protocolo para el cumplimiento de sentencias del TSJUE</t>
  </si>
  <si>
    <t>Indices de las reuniones de Secretarios y Subsecretarios de Estado, desde 01/02/2017</t>
  </si>
  <si>
    <t>Obras y presupuesto de los túneles de Batalla y Font Rioja</t>
  </si>
  <si>
    <t>Información sobre un puesto de trabajo en el Catastro de Extremadura</t>
  </si>
  <si>
    <t>Bases de la convocatoria del XIV Programa de Liderazgo de la Función Pública</t>
  </si>
  <si>
    <t>Obras en la A-2: tramo Lleida-Esparreguera</t>
  </si>
  <si>
    <t>Copia de Acta de Inspección y de resolución sancionadora</t>
  </si>
  <si>
    <t>Situación económico-financiera de la empresa</t>
  </si>
  <si>
    <t>Información sobre el ERE de la empresa</t>
  </si>
  <si>
    <t>Condiciones laborales del personal directivo no sujeto a Convenio</t>
  </si>
  <si>
    <t>Informes técnicos de un expediente sobre centros de formación</t>
  </si>
  <si>
    <t>Causas para no cumplir las resoluciones del CTBG y costes de los litigios</t>
  </si>
  <si>
    <t>Circular sobre la profesión de Inspector y Subinspector Laboral</t>
  </si>
  <si>
    <t>Información histórica sobre inspector y subinspector laboral</t>
  </si>
  <si>
    <t>Acceso a expediente de concesión excepcional de medalla en atentado</t>
  </si>
  <si>
    <t>Identificación de la persona responsable de un Informe sobre protección del Mar Mediterráneo</t>
  </si>
  <si>
    <t>Presupuesto  y personal de la Embajada de España en Tailandia</t>
  </si>
  <si>
    <t>Gastos de publicidad institucional</t>
  </si>
  <si>
    <t>Cálculo de la beca de estudios</t>
  </si>
  <si>
    <t>Convenios entre la EOI y Google</t>
  </si>
  <si>
    <t>Criterio de emisión de cerficación de funciones</t>
  </si>
  <si>
    <t>Retribuciones de productividad, desde enero de 2016</t>
  </si>
  <si>
    <t>Fecha de funcionamiento del AVE Bobadilla-Granada</t>
  </si>
  <si>
    <t>Resolución de la CECIR sobre modificación de la RPT</t>
  </si>
  <si>
    <t>Copia de Informe de experto independiente en la disolución del Banco Popular</t>
  </si>
  <si>
    <t>Medicamentos con problemas de suministro</t>
  </si>
  <si>
    <t>Informes anuales enviados a las Cortes sobre empresas de seguridad privada (2012-2016)</t>
  </si>
  <si>
    <t>Test de preguntas de la Carrera Diplomática, desde 2000 a 2017</t>
  </si>
  <si>
    <t>Investigación del Tribunal de Cuentas a la Embajada de España en Thailandia</t>
  </si>
  <si>
    <t>Prevención de Riesgos Laborales y convenios con Mutuas Laborales</t>
  </si>
  <si>
    <t>Puntos negros en la autopista A-6</t>
  </si>
  <si>
    <t>Contratos telefónicos de la DG de la Policía y la Guardia Civil</t>
  </si>
  <si>
    <t xml:space="preserve">Estimada por motivos formales </t>
  </si>
  <si>
    <t xml:space="preserve">Inadmitida </t>
  </si>
  <si>
    <t>Inadmitida</t>
  </si>
  <si>
    <t>R/0434/2016</t>
  </si>
  <si>
    <t>R/0435/2016</t>
  </si>
  <si>
    <t>R/0437/2016</t>
  </si>
  <si>
    <t>R/0442/2016</t>
  </si>
  <si>
    <t>R/0443/2016</t>
  </si>
  <si>
    <t>R/0444/2016</t>
  </si>
  <si>
    <t>R/0448/2016</t>
  </si>
  <si>
    <t>R/0449/2016</t>
  </si>
  <si>
    <t>R/0450/2016</t>
  </si>
  <si>
    <t>R/0451/2016</t>
  </si>
  <si>
    <t>R/0455/2016</t>
  </si>
  <si>
    <t>R/0456/2016</t>
  </si>
  <si>
    <t>R/0460/2016</t>
  </si>
  <si>
    <t>R/0463/2016</t>
  </si>
  <si>
    <t>R/0464/2016</t>
  </si>
  <si>
    <t>R/0465/2016</t>
  </si>
  <si>
    <t>R/0469/2016</t>
  </si>
  <si>
    <t>R/0471/2016</t>
  </si>
  <si>
    <t>R/0473/2016</t>
  </si>
  <si>
    <t>R/0474/2016</t>
  </si>
  <si>
    <t>R/0475/2016</t>
  </si>
  <si>
    <t>R/0480/2016</t>
  </si>
  <si>
    <t>R/0482/2016</t>
  </si>
  <si>
    <t>R/0483/2016</t>
  </si>
  <si>
    <t>R/0490/2016</t>
  </si>
  <si>
    <t>R/0495/2016</t>
  </si>
  <si>
    <t>R/0496/2016</t>
  </si>
  <si>
    <t>R/0497/2016</t>
  </si>
  <si>
    <t>R/0499/2016</t>
  </si>
  <si>
    <t>R/0500/2016</t>
  </si>
  <si>
    <t>R/0501/2016</t>
  </si>
  <si>
    <t>R/0504/2016</t>
  </si>
  <si>
    <t>R/0505/2016</t>
  </si>
  <si>
    <t>R/0510/2016</t>
  </si>
  <si>
    <t>R/0512/2016</t>
  </si>
  <si>
    <t>R/0513/2016</t>
  </si>
  <si>
    <t>R/0514/2016</t>
  </si>
  <si>
    <t>R/0515/2016</t>
  </si>
  <si>
    <t>R/0517/2016</t>
  </si>
  <si>
    <t>R/0518/2016</t>
  </si>
  <si>
    <t>R/0519/2016</t>
  </si>
  <si>
    <t>R/0520/2016</t>
  </si>
  <si>
    <t>R/0521/2016</t>
  </si>
  <si>
    <t>R/0522/2016</t>
  </si>
  <si>
    <t>R/0523/2016</t>
  </si>
  <si>
    <t>R/0524/2016</t>
  </si>
  <si>
    <t>R/0525/2016</t>
  </si>
  <si>
    <t>R/0526/2016</t>
  </si>
  <si>
    <t>R/0527/2016</t>
  </si>
  <si>
    <t>R/0528/2016</t>
  </si>
  <si>
    <t>R/0529/2016</t>
  </si>
  <si>
    <t>R/0530/2016</t>
  </si>
  <si>
    <t>R/0531/2016</t>
  </si>
  <si>
    <t>R/0532/2016</t>
  </si>
  <si>
    <t>R/0535/2016</t>
  </si>
  <si>
    <t>R/0536/2016</t>
  </si>
  <si>
    <t>R/0537/2016</t>
  </si>
  <si>
    <t>R/0539/2016</t>
  </si>
  <si>
    <t>R/0541/2016</t>
  </si>
  <si>
    <t>R/0543/2016</t>
  </si>
  <si>
    <t>R/0545/2016</t>
  </si>
  <si>
    <t>R/0547/2016</t>
  </si>
  <si>
    <t>R/0548/2016</t>
  </si>
  <si>
    <t>R/0552/2016</t>
  </si>
  <si>
    <t>R/0556/2016</t>
  </si>
  <si>
    <t>R/0557/2016</t>
  </si>
  <si>
    <t>MINHAP        SEIASA</t>
  </si>
  <si>
    <t>MPRE</t>
  </si>
  <si>
    <t>MINETUR     OFIC.ESP.DE PATENTES Y MARCAS</t>
  </si>
  <si>
    <t>MINHAP</t>
  </si>
  <si>
    <t>MAEC</t>
  </si>
  <si>
    <t>MINHAP          SEPI             CORREOS</t>
  </si>
  <si>
    <t>MINETUR</t>
  </si>
  <si>
    <t>MINHAp</t>
  </si>
  <si>
    <t>FOMENTO  Aut.Port.de Baleares</t>
  </si>
  <si>
    <t>MINHAP     SEIASA</t>
  </si>
  <si>
    <t>MINHAP             SEIASA</t>
  </si>
  <si>
    <t>MINHAP         SEPI            CRTVE</t>
  </si>
  <si>
    <t>JUSTICIA           AEPD</t>
  </si>
  <si>
    <t>FOMENTO         NAVANTIA</t>
  </si>
  <si>
    <t>Liquidación practicada por una obra de modernización aprobada en 2011 e Informes de la Abogacía del Estado</t>
  </si>
  <si>
    <t>Instrucciones sobre prestaciones por desempleo, dentro de los programas RAI, PREPARA y ACTIVACIÓN PARA EL EMPLEO</t>
  </si>
  <si>
    <t>Acceso a documentos de la Comisión de Evaluación de candidatos a Instituciones Financieras Internaciones</t>
  </si>
  <si>
    <t>Metodología explicativa de las estadísticas sobre transacciones inmobiliarias</t>
  </si>
  <si>
    <t>Solicitud de Informe a Patrimonio Nacional presentado en juicio de Memoria Histórica</t>
  </si>
  <si>
    <t>Formas de provisión de 2 puestos de trabajo en el INE de Valladolid</t>
  </si>
  <si>
    <t>Número de solicitudes presentadas en una convocatoria de subvenciones anulada</t>
  </si>
  <si>
    <t>Número de declaraciones e importes totales en Euros, relativos al modelo 750 de tributación especial</t>
  </si>
  <si>
    <t>Expedientes disciplinarios y sanciones a funcionarios de prisiones (2015-2016)</t>
  </si>
  <si>
    <t>Menciones honoríficas otorgadas en el día de Ntra. Sra. de la Merced</t>
  </si>
  <si>
    <t>Gratificaciones extraordinarias a funcionarios participantes en procesos electorales</t>
  </si>
  <si>
    <t>Memorias e Informes del Real Decreto sobre evaluaciones de la ESO</t>
  </si>
  <si>
    <t>Copia del texto del Acuerdo de cooperación EEUU-Cuba</t>
  </si>
  <si>
    <t>Dispositivos de videovigilancia instalados en edificios de correos</t>
  </si>
  <si>
    <t>Composición de la Junta de Gobierno y del Jurado de Riegos de la Comunidad</t>
  </si>
  <si>
    <t>Concurso específico del año 2015</t>
  </si>
  <si>
    <t>Destinados y vacantes de la Guardia Civil en la provincia de Córdoba</t>
  </si>
  <si>
    <t>Número de vehículos asignados a la Guardia Civil y costes, en la provincia de Córdoba</t>
  </si>
  <si>
    <t>Visados de residencia para inversores en España</t>
  </si>
  <si>
    <t>Información de contacto de cada Unidad de Información de Trasnsparencia (UIT) en la Administración</t>
  </si>
  <si>
    <t>Informe de la Inspeccion de Trabajo y SS sobre la emrpesa IBERMA PESQUERA</t>
  </si>
  <si>
    <t>Venta de inmuebles del Estado y beneficios obtenidos</t>
  </si>
  <si>
    <t>Resoluciones por indemnización patrimonial del Ministerio en el período 2004-2016</t>
  </si>
  <si>
    <t>Alegaciones y recursos en expedientes sancionadores de la DGT desde 2011 a 2016</t>
  </si>
  <si>
    <t>Partidas presupuestarias de inversion en Aragón</t>
  </si>
  <si>
    <t>Copia de un Dictamen del Consejo de Estado y de un Informe de la CNMC</t>
  </si>
  <si>
    <t>Número de funcionarios rehabilitados desde 2000 a 2016</t>
  </si>
  <si>
    <t>Coste de la asistencia sanitaria a los desplazados desde Gibraltar</t>
  </si>
  <si>
    <t>Copia de las quejas recibidas contra el reclamante</t>
  </si>
  <si>
    <t>Licencia de obras e informes técnicos del CP Madrid III Valdemoro</t>
  </si>
  <si>
    <t>Acceso a anexos de la Ley 3/1982, no publicados en el BOE</t>
  </si>
  <si>
    <t>Número de Guardias Civiles de la Comandancia de Tres Cantos y hospitales donde se conducen presos</t>
  </si>
  <si>
    <t>Acceso a las Actas del Consejo de Administración y a un Informe de la Abogacía del Estado</t>
  </si>
  <si>
    <t>Situación de la ejecución de una Sentencia de la Audiencia Nacional</t>
  </si>
  <si>
    <t>Convenios, escrituras, actas Informes juridicos y auditorias internas a SEIASA</t>
  </si>
  <si>
    <t>Información sobre el proceso de toma de datos de un detenido en la vía pública</t>
  </si>
  <si>
    <t>Informe sobre metodología de cogeneración de electricidad</t>
  </si>
  <si>
    <t>Publicidad institucional. Plan de Medios</t>
  </si>
  <si>
    <t>Responsabilidad patrimonial: decisiones judiciales erróneas</t>
  </si>
  <si>
    <t>Coste de las Olimpiadas 2004, 2008, 2012 y 2016</t>
  </si>
  <si>
    <t>Gastos de Eurovisión 2016</t>
  </si>
  <si>
    <t>Acceso a documentos contenidos en un procedimiento de Tutela de Derechos</t>
  </si>
  <si>
    <t>Retribuciones del personal directivo del RTVE</t>
  </si>
  <si>
    <t>Retribuciones e indemnizaciones del personal no directivo (2013-2015)</t>
  </si>
  <si>
    <t>Documentos de un expedeinte de investigación previa</t>
  </si>
  <si>
    <t>Actas y documentos del Laboratorio de Biología Molecular Europeo (EMLB)</t>
  </si>
  <si>
    <t>Pruebas selectivas al Cuerpo General Administrativo de la AGE</t>
  </si>
  <si>
    <t>Acuerdo migratorio UE-Afganistán</t>
  </si>
  <si>
    <t>R/0342/2015</t>
  </si>
  <si>
    <t>R/0346/2015</t>
  </si>
  <si>
    <t>R/0363/2015</t>
  </si>
  <si>
    <t>R/0368/2015</t>
  </si>
  <si>
    <t>R/0381/2015</t>
  </si>
  <si>
    <t>R/0383/2015</t>
  </si>
  <si>
    <t>R/0384/2015</t>
  </si>
  <si>
    <t>R/0385/2015</t>
  </si>
  <si>
    <t>R/0386/2015</t>
  </si>
  <si>
    <t>R/0387/2015</t>
  </si>
  <si>
    <t>R/0390/2015</t>
  </si>
  <si>
    <t>R/0393/2015</t>
  </si>
  <si>
    <t>R/0395/2015</t>
  </si>
  <si>
    <t>R/0397/2015</t>
  </si>
  <si>
    <t>R/0398/2015</t>
  </si>
  <si>
    <t>R/0402/2015</t>
  </si>
  <si>
    <t>R/0403/2015</t>
  </si>
  <si>
    <t>R/0404/2015</t>
  </si>
  <si>
    <t>R/0405/2015</t>
  </si>
  <si>
    <t>R/0406/2015</t>
  </si>
  <si>
    <t>R/0407/2015</t>
  </si>
  <si>
    <t>R/0410/2015</t>
  </si>
  <si>
    <t>R/0415/2015</t>
  </si>
  <si>
    <t>R/0416/2015</t>
  </si>
  <si>
    <t>R/0418/2015</t>
  </si>
  <si>
    <t>R/0420/2015</t>
  </si>
  <si>
    <t>R/0423/2015</t>
  </si>
  <si>
    <t>R/0424/2015</t>
  </si>
  <si>
    <t>R/0425/2015</t>
  </si>
  <si>
    <t>R/0428/2015</t>
  </si>
  <si>
    <t xml:space="preserve">R/0429/2015 </t>
  </si>
  <si>
    <t>R/0432/2015</t>
  </si>
  <si>
    <t>R/0434/2015</t>
  </si>
  <si>
    <t>R/0463/2015</t>
  </si>
  <si>
    <t>R/0465/2015</t>
  </si>
  <si>
    <t>R/0467/2015</t>
  </si>
  <si>
    <t>R/0469/2015</t>
  </si>
  <si>
    <t>R/0470/2015</t>
  </si>
  <si>
    <t>R/0471/2015</t>
  </si>
  <si>
    <t>R/0472/2015</t>
  </si>
  <si>
    <t>R/0473/2015</t>
  </si>
  <si>
    <t>R/0474/2015</t>
  </si>
  <si>
    <t>R/0475/2015</t>
  </si>
  <si>
    <t>R/0476/2015</t>
  </si>
  <si>
    <t>R/0477/2015</t>
  </si>
  <si>
    <t>R/0478/2015</t>
  </si>
  <si>
    <t>R/0479/2015</t>
  </si>
  <si>
    <t>R/0480/2015</t>
  </si>
  <si>
    <t>R/0481/2015</t>
  </si>
  <si>
    <t>R/0491/2015</t>
  </si>
  <si>
    <t>R/0501/2015</t>
  </si>
  <si>
    <t>R/0509/2015</t>
  </si>
  <si>
    <t>R/0511/2015</t>
  </si>
  <si>
    <t>FOMENTO       AENA</t>
  </si>
  <si>
    <t>Com.Regantes "Acequia de Don Gonzalo"</t>
  </si>
  <si>
    <t>FOMENTO        INECO</t>
  </si>
  <si>
    <t>MAGRAMA</t>
  </si>
  <si>
    <t>MSSSeI                        AEMPS</t>
  </si>
  <si>
    <t>FOMENTO   ENAIRE</t>
  </si>
  <si>
    <t>MINHAP                   AEAT</t>
  </si>
  <si>
    <t>MINHAP                       AEAT</t>
  </si>
  <si>
    <t>S.G. DE  PRESIDENCIA DEL GOBIERNO</t>
  </si>
  <si>
    <t>Procesos selectivos</t>
  </si>
  <si>
    <t>Información sobre aeropuerto Madrid</t>
  </si>
  <si>
    <t>Electores que han perdido el derecho de sugragio</t>
  </si>
  <si>
    <t>Información sobre obras radiales en la red de carreteras del Estado</t>
  </si>
  <si>
    <t>Sobre entrevista personal a funcionario público en concurso oposición</t>
  </si>
  <si>
    <t>Acceso a datos sobre cambio de sexo en centro penitenciarío</t>
  </si>
  <si>
    <t>Personal funcionario y laboral RPT centros penitenciarios</t>
  </si>
  <si>
    <t>Número de internos indultados</t>
  </si>
  <si>
    <t>Acceso a expediente de cooperación de Fondo Social Europeo</t>
  </si>
  <si>
    <t>Solicita el cumplimiento de una proposición no de Ley sobre gastos académico</t>
  </si>
  <si>
    <t>Acceso a datos sobre interrupción de embarazo en Centro Penitenciario</t>
  </si>
  <si>
    <t>Acceso agendas del Ministro</t>
  </si>
  <si>
    <t>Información sobre medidas adoptadas en materia de violencia de género</t>
  </si>
  <si>
    <t>Incumplimiento sobre la normativa de conficto de intereses</t>
  </si>
  <si>
    <t>Memoría descriptiva de actividades en prestamo al IMADE</t>
  </si>
  <si>
    <t>Aplicación de convenio sobre concesiones de autopistas de peaje</t>
  </si>
  <si>
    <t>Acceso a datos de benificiarios de becas de estudio</t>
  </si>
  <si>
    <t xml:space="preserve">Reuniones de la Ministra </t>
  </si>
  <si>
    <t>Acceso a información sobre proyectos de investigación</t>
  </si>
  <si>
    <t>Acceso a cuentas anuales y Padrón estadístico</t>
  </si>
  <si>
    <t>Acceso a retribuciones percibidas por el equipo directivo de INECO</t>
  </si>
  <si>
    <t>Número de pasajeros por empresa que usan el transporte por carretera e ingresos para la Administración</t>
  </si>
  <si>
    <t>Pasajeros transportados en el grupo 45 de las Fuerzas Áereas</t>
  </si>
  <si>
    <t>Informe sobre criterios para la adjudicación de un almacen de residuos nucleares en Villar de Cañas</t>
  </si>
  <si>
    <t>Informe de la Agencia de medicamentos sobre el proyecto de Real Decreto de actividades de enfermeros</t>
  </si>
  <si>
    <t>Acceso a organigrama y retribuciones de altos cargos</t>
  </si>
  <si>
    <t>Número de denucias públicas formuladas y admitidas</t>
  </si>
  <si>
    <t xml:space="preserve">Copia del registro civil sobre nacionalidad </t>
  </si>
  <si>
    <t>Relación de empresas en el extranjero reclamadas por la Agencia Tributaria</t>
  </si>
  <si>
    <t>Relación de Abogados del Estado en excedencia o en servicios especiales</t>
  </si>
  <si>
    <t>Inaguraciónes del Presidente del Gobierno y los Ministros en la presente legislatura</t>
  </si>
  <si>
    <t>Inaguraciones del Presidente del Gobierno y los Ministros en la presente legislatura</t>
  </si>
  <si>
    <t>Reuniones y asistentes del Ministro de Industria relacionadas con la elaboración del R.D. de suministro de Energía Electrica</t>
  </si>
  <si>
    <t>Acuerdos tomados los últimos 5 años sobre necesidades de personal</t>
  </si>
  <si>
    <t>Grado de cumpliciento del PAPE 2014 por las CCAA</t>
  </si>
  <si>
    <t>R/0002/2016</t>
  </si>
  <si>
    <t>R/0003/2016</t>
  </si>
  <si>
    <t>R/0005/2016</t>
  </si>
  <si>
    <t>R/0013/2016</t>
  </si>
  <si>
    <t>R/0015/2016</t>
  </si>
  <si>
    <t>R/0017/2016</t>
  </si>
  <si>
    <t>R/0022/2016</t>
  </si>
  <si>
    <t>R/0024/2016</t>
  </si>
  <si>
    <t>R/0030/2016</t>
  </si>
  <si>
    <t>R/0036/2016</t>
  </si>
  <si>
    <t>R/0039/2016</t>
  </si>
  <si>
    <t>R/0046/2016</t>
  </si>
  <si>
    <t>R/0047/2016</t>
  </si>
  <si>
    <t>R/0049/2016</t>
  </si>
  <si>
    <t>R/0061/2016</t>
  </si>
  <si>
    <t>R/0067/2016</t>
  </si>
  <si>
    <t>R/0069/2016</t>
  </si>
  <si>
    <t>R/0071/2016</t>
  </si>
  <si>
    <t>R/0072/2016</t>
  </si>
  <si>
    <t>R/0075/2016</t>
  </si>
  <si>
    <t>R/0077/2016</t>
  </si>
  <si>
    <t>R/0080/2016</t>
  </si>
  <si>
    <t>R/0081/2016</t>
  </si>
  <si>
    <t>R/0084/2016</t>
  </si>
  <si>
    <t>R/0087/2016</t>
  </si>
  <si>
    <t>R/0088/2016</t>
  </si>
  <si>
    <t>R/0089/2016</t>
  </si>
  <si>
    <t>R/0090/2016</t>
  </si>
  <si>
    <t>R/0093/2016</t>
  </si>
  <si>
    <t>R/0096/2016</t>
  </si>
  <si>
    <t>R/0098/2016</t>
  </si>
  <si>
    <t>R/0099/2016</t>
  </si>
  <si>
    <t>R/0102/2016</t>
  </si>
  <si>
    <t>R/0103/2016</t>
  </si>
  <si>
    <t>R/0104/2016</t>
  </si>
  <si>
    <t>R/0105/2016</t>
  </si>
  <si>
    <t>R/0106/2016</t>
  </si>
  <si>
    <t>R/0107/2016</t>
  </si>
  <si>
    <t>R/0114/2016 R/0230/2016</t>
  </si>
  <si>
    <t>R/0119/2016</t>
  </si>
  <si>
    <t>R/0133/2016</t>
  </si>
  <si>
    <t>R/0138/2016</t>
  </si>
  <si>
    <t>R/0152/2016</t>
  </si>
  <si>
    <t>R/0156/2016</t>
  </si>
  <si>
    <t>R/0161/2016</t>
  </si>
  <si>
    <t>R/0162/2016</t>
  </si>
  <si>
    <t>R/0163/2016</t>
  </si>
  <si>
    <t>R/0165/2016</t>
  </si>
  <si>
    <t>R/0168/2016</t>
  </si>
  <si>
    <t>R/0170/2016</t>
  </si>
  <si>
    <t>R/0173/2016</t>
  </si>
  <si>
    <t>R/0174/2016</t>
  </si>
  <si>
    <t>R/0175/2016</t>
  </si>
  <si>
    <t>R/0176/2016</t>
  </si>
  <si>
    <t>R/0177/2016</t>
  </si>
  <si>
    <t>R/0178/2016</t>
  </si>
  <si>
    <t>R/0179/2016</t>
  </si>
  <si>
    <t>R/0180/2016</t>
  </si>
  <si>
    <t>R/0181/2016</t>
  </si>
  <si>
    <t>R/0182/2016</t>
  </si>
  <si>
    <t>R/0183/2016</t>
  </si>
  <si>
    <t>R/0185/2016</t>
  </si>
  <si>
    <t>R/0186/2016</t>
  </si>
  <si>
    <t>R/0187/2016</t>
  </si>
  <si>
    <t>R/0189/2016</t>
  </si>
  <si>
    <t>R/0190/2016</t>
  </si>
  <si>
    <t>R/0191/2016</t>
  </si>
  <si>
    <t>R/0193/2016</t>
  </si>
  <si>
    <t>R/0194/2016</t>
  </si>
  <si>
    <t>R/0196/2016</t>
  </si>
  <si>
    <t>R/0198/2016</t>
  </si>
  <si>
    <t>R/0200/2016</t>
  </si>
  <si>
    <t>R/0201/2016</t>
  </si>
  <si>
    <t>R/0202/2016</t>
  </si>
  <si>
    <t>R/0203/2016</t>
  </si>
  <si>
    <t>R/0204/2016</t>
  </si>
  <si>
    <t>R/0206/2016</t>
  </si>
  <si>
    <t>R/0207/2016</t>
  </si>
  <si>
    <t>R/0208/2016</t>
  </si>
  <si>
    <t>R/0215/2016</t>
  </si>
  <si>
    <t>R/0216/2016</t>
  </si>
  <si>
    <t>R/0217/2016</t>
  </si>
  <si>
    <t>R/0218/2016</t>
  </si>
  <si>
    <t>R/0219/2016</t>
  </si>
  <si>
    <t>R/0220/2016</t>
  </si>
  <si>
    <t>R/0227/2016</t>
  </si>
  <si>
    <t>R/0228/2016</t>
  </si>
  <si>
    <t>R/0231/2016</t>
  </si>
  <si>
    <t>R/0235/2016</t>
  </si>
  <si>
    <t>R/0236/2016</t>
  </si>
  <si>
    <t>R/0237/2016</t>
  </si>
  <si>
    <t>R/0238/2016</t>
  </si>
  <si>
    <t>R/0239/2016</t>
  </si>
  <si>
    <t>R/0240/2016</t>
  </si>
  <si>
    <t>R/0241/2016</t>
  </si>
  <si>
    <t>R/0243/2016</t>
  </si>
  <si>
    <t>R/0244/2016</t>
  </si>
  <si>
    <t>R/0245/2016</t>
  </si>
  <si>
    <t>R/0246/2016</t>
  </si>
  <si>
    <t>R/0252/2016</t>
  </si>
  <si>
    <t>R/0254/2016</t>
  </si>
  <si>
    <t>R/0258/2016</t>
  </si>
  <si>
    <t>R/0261/2016</t>
  </si>
  <si>
    <t>R/0262/2016</t>
  </si>
  <si>
    <t>R/0263/2016</t>
  </si>
  <si>
    <t>R/0271/2016</t>
  </si>
  <si>
    <t>R/0278/2016</t>
  </si>
  <si>
    <t>R/0279/2016</t>
  </si>
  <si>
    <t>R/0280/2016</t>
  </si>
  <si>
    <t>R/0282/2016</t>
  </si>
  <si>
    <t>R/0283/2016</t>
  </si>
  <si>
    <t>R/0286/2016</t>
  </si>
  <si>
    <t>R/0288/2016</t>
  </si>
  <si>
    <t>R/0289/2016</t>
  </si>
  <si>
    <t>R/0290/2016</t>
  </si>
  <si>
    <t>R/0295/2016</t>
  </si>
  <si>
    <t>R/0298/2016</t>
  </si>
  <si>
    <t>R/0299/2016</t>
  </si>
  <si>
    <t>R/0300/2016</t>
  </si>
  <si>
    <t>R/0301/2016</t>
  </si>
  <si>
    <t>R/0305/2016</t>
  </si>
  <si>
    <t>R/0306/2016</t>
  </si>
  <si>
    <t>R/0307/2016</t>
  </si>
  <si>
    <t>R/0309/2016</t>
  </si>
  <si>
    <t>R/0310/2016</t>
  </si>
  <si>
    <t>R/0311/2016</t>
  </si>
  <si>
    <t>R/0312/2016</t>
  </si>
  <si>
    <t>R/0315/2016</t>
  </si>
  <si>
    <t>R/0319/2016</t>
  </si>
  <si>
    <t>R/0321/2016</t>
  </si>
  <si>
    <t>R/0323/2016</t>
  </si>
  <si>
    <t>R/0324/2016</t>
  </si>
  <si>
    <t>R/0327/2016</t>
  </si>
  <si>
    <t>R/0328/2016</t>
  </si>
  <si>
    <t>R/0329/2016</t>
  </si>
  <si>
    <t>R/0330/2016</t>
  </si>
  <si>
    <t>R/0332/2016</t>
  </si>
  <si>
    <t>R/0334/2016</t>
  </si>
  <si>
    <t>R/0335/2016</t>
  </si>
  <si>
    <t>R/0336/2016</t>
  </si>
  <si>
    <t>R/0337/2016</t>
  </si>
  <si>
    <t>R/0338/2016</t>
  </si>
  <si>
    <t>R/0342/2016</t>
  </si>
  <si>
    <t>R/0343/2016</t>
  </si>
  <si>
    <t>R/0344/2016</t>
  </si>
  <si>
    <t>R/0345/2016</t>
  </si>
  <si>
    <t>R/0354/2016</t>
  </si>
  <si>
    <t>R/0357/2016</t>
  </si>
  <si>
    <t>R/0359/2016</t>
  </si>
  <si>
    <t>R/0360/2016</t>
  </si>
  <si>
    <t>R/0362/2016</t>
  </si>
  <si>
    <t>R/0363/2016</t>
  </si>
  <si>
    <t>R/0370/2016</t>
  </si>
  <si>
    <t>R/0375/2016</t>
  </si>
  <si>
    <t>R/0377/2016</t>
  </si>
  <si>
    <t>R/0378/2016</t>
  </si>
  <si>
    <t>R/0381/2016</t>
  </si>
  <si>
    <t>R/0385/2016</t>
  </si>
  <si>
    <t>R/0391/2016</t>
  </si>
  <si>
    <t>R/0392/2016</t>
  </si>
  <si>
    <t>R/0393/2016</t>
  </si>
  <si>
    <t>R/0394/2016</t>
  </si>
  <si>
    <t>R/0396/2016</t>
  </si>
  <si>
    <t>R/0397/2016</t>
  </si>
  <si>
    <t>R/0402/2016</t>
  </si>
  <si>
    <t>R/0405/2016</t>
  </si>
  <si>
    <t>R/0408/2016</t>
  </si>
  <si>
    <t>R/0410/2016</t>
  </si>
  <si>
    <t>R/0414/2016</t>
  </si>
  <si>
    <t>R/0415/2016</t>
  </si>
  <si>
    <t>R/0416/2016</t>
  </si>
  <si>
    <t>R/0417/2016</t>
  </si>
  <si>
    <t>R/0424/2016</t>
  </si>
  <si>
    <t>R/0427/2016</t>
  </si>
  <si>
    <t>R/0428/2016</t>
  </si>
  <si>
    <t>R/0432/2016</t>
  </si>
  <si>
    <t>MINECO             CNMV</t>
  </si>
  <si>
    <t>Col.Ofic.de Graduados e Ings.Tecns.   Telecom.</t>
  </si>
  <si>
    <t>FOMENTO        RENFE</t>
  </si>
  <si>
    <t>FOMENTO        ADIF</t>
  </si>
  <si>
    <t>MINHAP       SEPI          CORREOS</t>
  </si>
  <si>
    <t>FOMENTO  Aut.Port.Bahía de Algeciras</t>
  </si>
  <si>
    <t>MINHAP      AEAT</t>
  </si>
  <si>
    <t xml:space="preserve">MPRE </t>
  </si>
  <si>
    <t>FOMENTO  Aut.Port.de Marín</t>
  </si>
  <si>
    <t>MINETUR            CSN</t>
  </si>
  <si>
    <t>Cons. General de Enfermería de España</t>
  </si>
  <si>
    <t>MAGRAMA   Confed.Hidrogr del Ebro</t>
  </si>
  <si>
    <t>MAGRAMA     Confed.Hidrogr del Guadalquivir</t>
  </si>
  <si>
    <t>FOMENTO  RENFE</t>
  </si>
  <si>
    <t>TES.GRAL. DE LA SEGURIDAD SOCIAL</t>
  </si>
  <si>
    <t>CSIC/MINECO</t>
  </si>
  <si>
    <t>MINECO             CNMC</t>
  </si>
  <si>
    <t>AEAT         MINHAP</t>
  </si>
  <si>
    <t xml:space="preserve">Cons. General de Enfermería </t>
  </si>
  <si>
    <t>FOMENTO       INECO</t>
  </si>
  <si>
    <t>MAGRAMA     Confed.Hidrogr del Júcar</t>
  </si>
  <si>
    <t>MINECO                                        ICO</t>
  </si>
  <si>
    <t>Consejo General de la Abogacía</t>
  </si>
  <si>
    <t>INTERIOR    DEFENSA</t>
  </si>
  <si>
    <t>MINECO         CNMC</t>
  </si>
  <si>
    <t>Consejo General de la Enfermería</t>
  </si>
  <si>
    <t>FOMENTO       RENFE</t>
  </si>
  <si>
    <t>Confed.Hidrog del Ebro</t>
  </si>
  <si>
    <t>Fundación FFE</t>
  </si>
  <si>
    <t>FOMENTO      Aut.Portuaria de Marín</t>
  </si>
  <si>
    <t>Número de funcionarios rehabilitados</t>
  </si>
  <si>
    <t>Programa de acogida temporal de menores rusos afectados por Chernobyl</t>
  </si>
  <si>
    <t>Acceso a expedientes de la concursante en un proceso selectivo</t>
  </si>
  <si>
    <t>Acceso al expediente sancionador abierto a BARCLAYS BANK</t>
  </si>
  <si>
    <t>Acceso a informe  de Inspector de Trabajo</t>
  </si>
  <si>
    <t>Acceso a contratos laborales y cobros de COGITT, AEGITT Y PITTSA</t>
  </si>
  <si>
    <t>Acceso al expediente de elaboración del Real Decreto 661/2007, de 25 de mayo</t>
  </si>
  <si>
    <t>Uso del AVE en cada una de sus estaciones (2010-2014)</t>
  </si>
  <si>
    <t>Informes sobre mecanismos de desindexación de los buscadores de Internet</t>
  </si>
  <si>
    <t>Asesores eventuales del MPRE</t>
  </si>
  <si>
    <t>Pasajeros de RENFE Asturias-Madrid entre octubre y diciembre 2015</t>
  </si>
  <si>
    <t xml:space="preserve">Obras de reforma del Metro de León: facturas emitidas </t>
  </si>
  <si>
    <t>Publicación en la web de subvenciones otorgadas a sindicatos</t>
  </si>
  <si>
    <t>Número de Delegados Sindicales con garantías equivalentes a los Miembros del Comité de empresa</t>
  </si>
  <si>
    <t>Ejercicios y plantilla de corrección de las pruebas de acceso al cuerpo de Agentes de Vigilancia Aduanera (2005, 2009)</t>
  </si>
  <si>
    <t>Resoluciones de la Oficina de Conflictos de Intereses tras el cese de Altos cargos desde 2006</t>
  </si>
  <si>
    <t>Reuniones del Presidente y la Vicepresidenta del Gobierno con asociaciones y empresas</t>
  </si>
  <si>
    <t>Número de Delegados Sindicales con garantías equivalentes a los Miembros del Comité de Empresa en el año 2016.</t>
  </si>
  <si>
    <t>Número de Abogados del Estado con reconocimientos de compatibilidades desde 2006</t>
  </si>
  <si>
    <t>Estudios del emplazamiento del ATC de Villar de Cañas</t>
  </si>
  <si>
    <t>Acceso a todos los contratos de los empleados del Consejo: convenios, presupuestos, cuentas anuales y subvenciones</t>
  </si>
  <si>
    <t>Acceso al Pliego de condiciones de licitación para el suministro de 15 trenes de Alta Velocidad</t>
  </si>
  <si>
    <t>Desglose del voto de los españoles ausentes en el extranjero</t>
  </si>
  <si>
    <t>Copia del contrato entre RTVE y VIDEO MERCURY FILMS</t>
  </si>
  <si>
    <t>Cuentas anuales e Infomes de Auditorias de RTVE</t>
  </si>
  <si>
    <t>Retribuciones de los Directivos y Altos Cargos del Ministerio y organismos dependientes</t>
  </si>
  <si>
    <t>Encomiendas de gestión en Cantabria del 2015</t>
  </si>
  <si>
    <t>Informe sobre posibilidades de actuación del Gobierno en funciones respecto a una cumbre Europea</t>
  </si>
  <si>
    <t xml:space="preserve">Número de Abogados del Estado con compatibilidad en vigor para actividades privadas </t>
  </si>
  <si>
    <t>Antecedentes del RD 430/1990, de 30 de marzo, por el que se modifica el Reglamento Hipotecario</t>
  </si>
  <si>
    <t>Antecedentes del proyecto de ley sobre condiciones generales de contratación</t>
  </si>
  <si>
    <t>Antecedentes del RD 1867/1998, de 4 de septiembre, por el que se modifica el Reglamento Hipotecario</t>
  </si>
  <si>
    <t>Antecedentes del proyecto de ley 24/2005 sobre impulso de la productividad</t>
  </si>
  <si>
    <t>Persona designada para representar a España en la Agencia Europea de Derechos Humanos</t>
  </si>
  <si>
    <t>Copia del expediente de expropiación de determinadas fincas en los Aytos. de Ainsa y Coscojuela de Sobrarbe</t>
  </si>
  <si>
    <t>Costes de adquisición de cristalería y cuberteria por la Guardia Civil de Extremadura</t>
  </si>
  <si>
    <t>Informe sobre el proceso de modernización de la zona arrocera del Bajo Guadalquivir</t>
  </si>
  <si>
    <t>Obras del Centro Penitenciario TOPAS SALAMANCA durante el año 2016</t>
  </si>
  <si>
    <t>Calendario de reuniones de la Mesa Delegada de Instituciones Penitenciarias</t>
  </si>
  <si>
    <t>Acceso al proyecto de Real Decreto por el que se aprueba el Sistema Registral Electrónico</t>
  </si>
  <si>
    <t>Listado de tramos de carreteras objeto de concesión</t>
  </si>
  <si>
    <t>Retribuciones de los directivos de la sociedad ACUAES, S.A.</t>
  </si>
  <si>
    <t>Acceso a retribuciones de empleados públicos</t>
  </si>
  <si>
    <t>Acceso a los méritos generales y específicos de todos los candidatos presentados a un concurso de traslado</t>
  </si>
  <si>
    <t>Pliego de condiciones de licitación para el suministro de 15 trenes de Alta Velocidad</t>
  </si>
  <si>
    <t>Datos y retribuciones del personal eventual</t>
  </si>
  <si>
    <t>Relación de contratos licitados para la línea AVE Levante</t>
  </si>
  <si>
    <t>Relación de contratos licitados para la línea AVE del Corredor Mediterráneo</t>
  </si>
  <si>
    <t>Relación de contratos licitados para la línea AVE denominada “Y vasca”</t>
  </si>
  <si>
    <t>Relación de contratos licitados para la línea AVE del Corredor Noroeste</t>
  </si>
  <si>
    <t>Relación de contratos licitados para la línea AVE Madrid-Barcelona-frontera francesa</t>
  </si>
  <si>
    <t>Relación de contratos licitados para la línea AVE Eje Atlántico</t>
  </si>
  <si>
    <t>Relación de contratos licitados para la línea AVE Córdoba-Málaga</t>
  </si>
  <si>
    <t>Relación de contratos licitados para la línea AVE Madrid-Extremadura-frontera portuguesa</t>
  </si>
  <si>
    <t>Relación de contratos licitados para la línea AVE Madrid-Valladolid-León</t>
  </si>
  <si>
    <t>Relación de contratos licitados para la línea AVE de la Variante de Pajares</t>
  </si>
  <si>
    <t>Relación de contratos licitados para la línea AVE conexión Atocha-Chamartín</t>
  </si>
  <si>
    <t>Relación de contratos licitados para la línea AVE Venta de Baños-Vitoria</t>
  </si>
  <si>
    <t>Relación de contratos licitados para la línea AVE Madrid-Sevilla-Cádiz</t>
  </si>
  <si>
    <t>Relación de contratos licitados para la línea AVE Antequera-Granada</t>
  </si>
  <si>
    <t>Relación de contratos licitados para la concesión de autopistas de peaje</t>
  </si>
  <si>
    <t>Acceso al contrato entre la D.G. de los Registros y del Notariado y la empresa SOLUZIONA</t>
  </si>
  <si>
    <t>Ingresos del personal por retribuciones fijas y variables en los últimos 5 años</t>
  </si>
  <si>
    <t>Número de incidentes en cada Centro penitenciario (2005-2015)
Fallecimientos de internos que dan derecho a indemnización para sus familiares</t>
  </si>
  <si>
    <t>Acceso al requerimiento efectuado por la D.G. de los Registros y el Notariado a la Junta de Gobierno del Colegio de Registradores</t>
  </si>
  <si>
    <t>Número de Internos incluidos en el Fichero de Internos de Especial Seguimiento (FIES)</t>
  </si>
  <si>
    <t>Acceso a la consulta formulada a INCUAL y a la Abogacía del Estado sobre el RD 830/2010</t>
  </si>
  <si>
    <t>Listado de bibliotecas y entidades en el extranjero con los que colabora la AECID</t>
  </si>
  <si>
    <t>Gratificación a funcionarios en concepto de "Elecciones": criterios de reparto y méritos</t>
  </si>
  <si>
    <t>Acceso a  resoluciones concretas de la D.G. de los Registros y el Notariado</t>
  </si>
  <si>
    <t>Número de efectivos de limpieza en los Centros penitenciarios</t>
  </si>
  <si>
    <t>Relación de Centros penitenciarios que disponen de transporte para su personal: número de líneas y coste</t>
  </si>
  <si>
    <t>Proyectos de investigación asignados a determinados investigadores</t>
  </si>
  <si>
    <t>Instalaciones del CSIC cedidas a terceras empresas</t>
  </si>
  <si>
    <t>Extranjeros expulsados procedentes del País Vasco</t>
  </si>
  <si>
    <t>Relación de puestos ocupados por funcionarios interinos de los cuerpos de Instituciones Penitenciarias</t>
  </si>
  <si>
    <t>Relación de puestos de trabajo  de funcionarios amortizados (2010-2016)</t>
  </si>
  <si>
    <t>Relación de puestos de trabajo de funcionarios creados entre 2010 y 2016</t>
  </si>
  <si>
    <t>Nº funcionarios jubilados por incapacidad permanente</t>
  </si>
  <si>
    <t>Nº de vigilantes con armas y relación de empresas de seguridad por Centro Penitenciario</t>
  </si>
  <si>
    <t>Importe destinado al pago de vigilantes de seguridad desde el año 2013</t>
  </si>
  <si>
    <t>Importes de deudas, costes de avales e intereses de demora de los tribunales económicos-administrativos</t>
  </si>
  <si>
    <t>Acceso a determinados Informes sobre interrumpibilidad eléctrica</t>
  </si>
  <si>
    <t>Coste final obras adjudicadas</t>
  </si>
  <si>
    <t>Datos estadísticos sobre extranjería</t>
  </si>
  <si>
    <t>Información sobre revisión de vehículo</t>
  </si>
  <si>
    <t>Copia del Convenio de Colaboración 2010 entre el Principado de Asturias y ADIF</t>
  </si>
  <si>
    <t>Información sobre datos de un contrato</t>
  </si>
  <si>
    <t>Número de pasajeros y beneficios obtenidos en cada estación de tren de Larga distancia</t>
  </si>
  <si>
    <t>Inversiones realizadas para renovar las infraestructuras de la SGIIPP</t>
  </si>
  <si>
    <t>Nº efectivos de la Guardia Civil destinados a la protección de cárceles</t>
  </si>
  <si>
    <t>Productividad de los cargos directivos del Ministerio</t>
  </si>
  <si>
    <t>Actos de trámite para la aprobación del RD 810/2006</t>
  </si>
  <si>
    <t>Causas de incumplimiento del Convenio de Colaboración entre la AEAT y el Colegio de Registradores de España</t>
  </si>
  <si>
    <t>Acceso al expediente del Convenio de Colaboración entre la AEAT y el Colegio de Registradores de España de 2008</t>
  </si>
  <si>
    <t>Acuerdos de la CNMC enviados a la Comisión Europea y contestación recibida</t>
  </si>
  <si>
    <t>Acceso a un informe sobre delitos de corrupción</t>
  </si>
  <si>
    <t>Datos sobre Comisarios Honorificos</t>
  </si>
  <si>
    <t>Numero de internos condenados pertenecientes a colectivos especiales de FFCCSS y Funcionarios de IIPP</t>
  </si>
  <si>
    <t>Pliegos tecnicos y administrativos de la adjudicación del servicio de revision de incidencias contractuales en ADIF</t>
  </si>
  <si>
    <t>Obras y proyectos del AVE con contratación suspendida por ADIF (2013-2016)</t>
  </si>
  <si>
    <t>Personal de la SGIIPP a la que se le ha descontado de la nómina por estar en situación de ILT</t>
  </si>
  <si>
    <t>Información sobre el sistema LEXNET y su impacto en los juzgados</t>
  </si>
  <si>
    <t>Productividad de todos los funcionarios del Ministerio en el año 2015</t>
  </si>
  <si>
    <t>Cambios en la constitución de los órganos de gobierno del Colegio Oficial de Enfermería de Asturias (2012-216)</t>
  </si>
  <si>
    <t>Listado de todas las solicitudes de información enviadas a través del Portal de Transparencia (2014-2015)</t>
  </si>
  <si>
    <t>Acceso al expediente sobre acceso exterior al puerto de A Coruña, desde la AC-415</t>
  </si>
  <si>
    <t>Acceso a los expedientes de sobreexplotación del acuÍfero ALJARAFE</t>
  </si>
  <si>
    <t>Retribuciones del personal directivo del INECO</t>
  </si>
  <si>
    <t>Gastos del programa de TVE "Campanadas de fin de año", por partidas</t>
  </si>
  <si>
    <t>Votos en cada oficina consular de España en el extranjero, en las elecciones generales de diciembre 2015</t>
  </si>
  <si>
    <t>Regulación de las labores de estiba y desestiba en los Puertos del Estado</t>
  </si>
  <si>
    <t>Ofertas de empleo público de los años 2014 y 2015 dirigidas por la Autoridad Portuaria a la D.G de la Función Pública</t>
  </si>
  <si>
    <t>Acceso a las Inspecciones de obras de paso en la Red de Carreteras del Estado</t>
  </si>
  <si>
    <t>Copia de la normativa y de las Actas de la Junta de Gobierno de la Comunidad de Regantes "Tarragón"</t>
  </si>
  <si>
    <t>Acceso al catálogo de puestos de trabajo actual</t>
  </si>
  <si>
    <t>Instalación de estaciones de telefonía móvil</t>
  </si>
  <si>
    <t>Cantidades tributarias liquidadas por los distintos planes PIVE</t>
  </si>
  <si>
    <t>Fondos concedidos por el ICO a entidades privadas, en 2015</t>
  </si>
  <si>
    <t>Acceso al procedimiento de desconcetracion de competencias y acuerdo de la CECIR de 2007 sobre RPT</t>
  </si>
  <si>
    <t>Viajes de los Ministros de Industria a Canarias, desde el 1 de abril de 2009</t>
  </si>
  <si>
    <t>Acceso al Libro de Quejas del Ministerio</t>
  </si>
  <si>
    <t>Los 10 mayores tenedores de Deuda del Estado total y Letras del Tesoro y las cantidades invertidas, en millones de euros (2007-2016)</t>
  </si>
  <si>
    <t>Acceso a la participación de REGISTRA, SLU en actividades de cooperación y ayuda al desarrollo</t>
  </si>
  <si>
    <t>Coste para las arcas públicas del incentivo a la reducción del fraude en energía eléctrica</t>
  </si>
  <si>
    <t>Nombre y Unidad de la que era titular el Capitán Marítimo de Las Palmas y copia de su nombramiento</t>
  </si>
  <si>
    <t>Información sobre el sistema de CCTV del Centro Penitenciario de Valencia</t>
  </si>
  <si>
    <t>Consumo y suministro de agua en los centros penitenciarios</t>
  </si>
  <si>
    <t>Relación de donaciones de bienes muebles a los centros penitenciarios</t>
  </si>
  <si>
    <t>Nùmero de internos pertenecientes a las Bandas Armadas ETA y GRAPO, a fecha 31/12/2016</t>
  </si>
  <si>
    <t>Número de teléfonos móviles del Ministerio con cargo al presupuesto</t>
  </si>
  <si>
    <t>Cuentas, contratos y ayudas públicas de la Asociación "Red de Juderias de España" (2001-2015)</t>
  </si>
  <si>
    <t>Cuentas, contratos y ayudas públicas de la Asociación "Grupo de ciudades patrimonio de la humanidad de España" (2001-2015)</t>
  </si>
  <si>
    <t>Identificación de los Abogados del Estado incorporados desde septiembre de 2015</t>
  </si>
  <si>
    <t>Delitos de tráfico que afectan a personal militar</t>
  </si>
  <si>
    <t>Acceso a los órdenes del día de los Consejos de Ministros y de Secretarios y Subsecretarios</t>
  </si>
  <si>
    <t>Acceso al expediente de promoción profesional de los antiguos trabajadores de la CNMC</t>
  </si>
  <si>
    <t>Prolongación del acceso al Puerto exterior de A Coruña</t>
  </si>
  <si>
    <t>Programa de intercambio de jeringuillas en el Centro Penitenciario de Valencia</t>
  </si>
  <si>
    <t>Gastos del programa de Eurovisión 2016</t>
  </si>
  <si>
    <t>Permisos disfrutados por los internos del Centro Penitenciario de Sevilla</t>
  </si>
  <si>
    <t>Adjudicaciones de puestos de trabajo por cambios de adscripción en la AEAT de Valencia</t>
  </si>
  <si>
    <t>Elecciones en Colegio Profesional para la Junta de Gobierno</t>
  </si>
  <si>
    <t>Acceso al archivo de la Capitanía Marítima de Las Palmas</t>
  </si>
  <si>
    <t>Identificación de los funcionarios del Ministerio que contestan las consultas del Portal de Transparencia</t>
  </si>
  <si>
    <t>Información sobre la Auditoría de la "Autopista del Mar" entre Gijón y Nantes, en 2014</t>
  </si>
  <si>
    <t>Número de papeletas electorales digitalizadas en las Elecciones Generales de junio de 2016</t>
  </si>
  <si>
    <t>Películas o documentales proyectados en los trenes de Larga Distancia de Renfe</t>
  </si>
  <si>
    <t>Número de viajeros transportados a diario en trenes de Larga Distancia</t>
  </si>
  <si>
    <t>Acceso al expediente de selección de Agentes de la Propiedad Industrial en la convocatoria de 2015</t>
  </si>
  <si>
    <t>Copia del expediente "Embalse de El Grado", en Coscojuela de Sobrarbe (Huesca)</t>
  </si>
  <si>
    <t>Relación de aparatos de aire acondicionado, radiadores y calefactores de aire del Centro Penitenciario Madrid III-Valdemoro</t>
  </si>
  <si>
    <t>Copias de certificaciones de obras de carreteras</t>
  </si>
  <si>
    <t>Solcitud de clave para acceder al archivo con información sobre retribuciones de Altos cargos</t>
  </si>
  <si>
    <t>Nombramiento de la Comisión Asesora de Destinos en el Exterior: actas, reuniones, criterios….</t>
  </si>
  <si>
    <t>Ejecución de los plazos establecidos en el R.D. Legislativo sobre derechos de las personas con discapacidad</t>
  </si>
  <si>
    <t>Relacion de contratos menores desde 2005 a 2016: facturas y acuerdos marco</t>
  </si>
  <si>
    <t>Listado de compromisos de colaboración vigentes entre Trabajo Penitenciario y terceras empresas</t>
  </si>
  <si>
    <t>Acceso a un Informe de 2004 sobre I+D+I de la Universidad de Sevilla</t>
  </si>
  <si>
    <t>Importe total que España debe recuperar del Real Madrid por ayudas ilegales</t>
  </si>
  <si>
    <t>Acuerdos de la CIVEA que afectan a mi puesto de trabajo</t>
  </si>
  <si>
    <t>Incidentes regimentales en el Centro Penitenciario Madrid III-Valdemoro</t>
  </si>
  <si>
    <t>Acceso a las Memorias de actividades del AGA, en 2014-2015</t>
  </si>
  <si>
    <t>Acceso al Plan para mitigar el impacto ambiental de la producción de carbón y al Plan de cierre de la minería del carbón</t>
  </si>
  <si>
    <t>Certificación del detalle de la cuenta 649 del presupuesto, relativa a "otros gastos sociales"</t>
  </si>
  <si>
    <t>Documentos relativos al impedimento para realizar labores de estiba por parte del personal eventual</t>
  </si>
  <si>
    <t>Auditoria a SEIASA y acceso a sus estatutos</t>
  </si>
  <si>
    <t>Partidas presupuestarias y Planes de trabajo relacionados con la Ley de Memoria Histórica, desde noviembre de 2015</t>
  </si>
  <si>
    <t>Resoluciones de compatibilidades vigentes para el ejercicio de la abogacía</t>
  </si>
  <si>
    <t>R/0010/2015</t>
  </si>
  <si>
    <t xml:space="preserve">Actuaciones en hechos concretos, contenido de una instrucción y protocolo de actuación de las unidades de intervención de la policía </t>
  </si>
  <si>
    <t>R/0011/2015</t>
  </si>
  <si>
    <t>Informes sobre proyectos en determinadas líneas férreas</t>
  </si>
  <si>
    <t>R/0026/2015</t>
  </si>
  <si>
    <t>Stud.copa autenticada del certificado correspondiente a la reversión  que se realizó al Ayto.de Ainsa-Sobrarbe</t>
  </si>
  <si>
    <t>R/0031/2015</t>
  </si>
  <si>
    <t>Informes relativos a "modificaciones de obras" y "obras complementarias" de los años 2008 a 2013</t>
  </si>
  <si>
    <t>R/0046/2015</t>
  </si>
  <si>
    <t>Consejo de Colegios de Fisioterapeutas</t>
  </si>
  <si>
    <t>Contratos, convenios, presupuestos y altos cargos (retribuciones, compatibilidades y funciones</t>
  </si>
  <si>
    <t>R/0052/2015</t>
  </si>
  <si>
    <t>Denegación de forma reiterada a informar si la reclamación presentada a la IPSS ha sido aceptada, tramitada y cual ha sido su resolución</t>
  </si>
  <si>
    <t>R/0053/2015</t>
  </si>
  <si>
    <t>Denegación de forma reiterada a informar si la reclamación presentada a la IPSS ha sido aceptada, tramatida y cual ha sido su resolución</t>
  </si>
  <si>
    <t>R/0054/2015</t>
  </si>
  <si>
    <t>Criterios sobre prestaciones publicados en su intranet</t>
  </si>
  <si>
    <t>R/0063/2015</t>
  </si>
  <si>
    <t>MINETUR     RED.es</t>
  </si>
  <si>
    <t xml:space="preserve"> Resoluciones dictadas en procedimientos de cancelación de dominios .es, .org y .com, así como otros documentos complementarios de dicho procedimiento.</t>
  </si>
  <si>
    <t>R/0065/2015</t>
  </si>
  <si>
    <t>Informes preceptivos citados en la Resolución 615/2014 del Tribunal Administrativo Central de Recursos Contractuales</t>
  </si>
  <si>
    <t>R/0071/2015</t>
  </si>
  <si>
    <t>Stud.copa autenticada del certificado correspondiente a la reversión  que se realizó al Ayto.de Ainsa-Sobrarbe de la C/Mayor de Coscojuela de Sobrarbe Expt.103/82</t>
  </si>
  <si>
    <t>R/0073/2015</t>
  </si>
  <si>
    <t>Proyecto de modificación del Estatuto del INE , así como consultas sobre el mismo.</t>
  </si>
  <si>
    <t>R/0080/2015</t>
  </si>
  <si>
    <t>Composición y declaración de intereses de cada uno de los miembros en el Plan Estratégico para el abordaje de la Hepatitis C en el Sistema Nacional de Salud</t>
  </si>
  <si>
    <t>R/0082/2015</t>
  </si>
  <si>
    <t>Iluminación de la red de carreteras del Estado</t>
  </si>
  <si>
    <t>R/0083/2015</t>
  </si>
  <si>
    <t xml:space="preserve"> Presidencia de Puertos del Estado. Informe elaborado en 2013 sobre el tráfico terrestre en los puertos de la Administración General del Estado</t>
  </si>
  <si>
    <t>R/0085/2015</t>
  </si>
  <si>
    <t>Personal adscrito a embajadas españolas así como el presupuesto de las embajadas</t>
  </si>
  <si>
    <t>R/0086/2015</t>
  </si>
  <si>
    <t>Adquisición de tabletas</t>
  </si>
  <si>
    <t>R/0087/2015</t>
  </si>
  <si>
    <t>Retribuciones de determinados cargos de la Sociedad de Salvamento y Seguridad Marítima (SASEMAR).</t>
  </si>
  <si>
    <t>R/0095/2015</t>
  </si>
  <si>
    <t>Diversa documentación sobre la contratación del servicio de mantenimiento de diversos equipos informáticos de la Gerencia.</t>
  </si>
  <si>
    <t>R/0098/2015</t>
  </si>
  <si>
    <t>Donaciones realizadas al Estado a través del Rey según el art. 4.8 de la Ley Reguladora de Patrimonio Nacional</t>
  </si>
  <si>
    <t>R/0099/2015</t>
  </si>
  <si>
    <t>Planes Operativos Anuales de los años 2012 a 2015</t>
  </si>
  <si>
    <t>R/0100/2015</t>
  </si>
  <si>
    <t>Presupuestos que se destinan al mantenimiento del patrimonio histórico de diversos edificios (Alhambra de Granada, Mezquita de Córdoba y otros similares)</t>
  </si>
  <si>
    <t>R/0104/2015</t>
  </si>
  <si>
    <t>Acceso a resoluciones de diversos Tribunales Económicos Administrativos Regionales</t>
  </si>
  <si>
    <t xml:space="preserve">R/0105/2015 </t>
  </si>
  <si>
    <t>MINHAP                SEPI    CRTVE</t>
  </si>
  <si>
    <t>Costes de los canales públicos de televisión.</t>
  </si>
  <si>
    <t>R/0107/2015</t>
  </si>
  <si>
    <t xml:space="preserve">MINHAP           FNMT-RCM - </t>
  </si>
  <si>
    <t>Costes de la nueva moneda de un euro acuñada con la efigie de Felipe VI</t>
  </si>
  <si>
    <t>R/0109/2015</t>
  </si>
  <si>
    <t>Productividades, gratificaciones por servicios extraordinarios e indemnizaciones por razón de servicio</t>
  </si>
  <si>
    <t>R/0110/2015</t>
  </si>
  <si>
    <t xml:space="preserve">INTERIOR </t>
  </si>
  <si>
    <t>Retribuciones del personal directivo y nombrado mediante libre designación en el período 2008-2014</t>
  </si>
  <si>
    <t>R/0112/2015</t>
  </si>
  <si>
    <t>Acceso en formato digital a determinados expedientes sancionadores del Banco Santander, S.A.</t>
  </si>
  <si>
    <t>R/0132/2015</t>
  </si>
  <si>
    <t>Acceso a la resolución sobre la reclamación presentada por AZVI, S.A. relativa a una obra en la N-232</t>
  </si>
  <si>
    <t>R/0143/2015</t>
  </si>
  <si>
    <t>Stud. información acerca de reuniones de MINECO con representates de industrias tabaqueras</t>
  </si>
  <si>
    <t>R/0145/2015</t>
  </si>
  <si>
    <t>Información sobre retribuciones del Cuarto Militar de la Casa del Rey.</t>
  </si>
  <si>
    <t>R/0146/2015</t>
  </si>
  <si>
    <t xml:space="preserve"> Ministerio de Defensa. Información sobre retribuciones del Cuarto Militar de la Casa del Rey.</t>
  </si>
  <si>
    <t>R/0148/2015</t>
  </si>
  <si>
    <t>Gasto en publicidad institucional del Instituto de Crédito Oficial (ICO)</t>
  </si>
  <si>
    <t>R/0154/2015</t>
  </si>
  <si>
    <t>Relación de Puestos de Trabajo (RPT) del Departamento</t>
  </si>
  <si>
    <t>R/0157/2015</t>
  </si>
  <si>
    <t>Listado de los 10 proveedores que recibieron mayor importe en aplicación del RDL 7/2012, de 24 de febrero, de financiación para el pago a los proveedores de las entidades locales</t>
  </si>
  <si>
    <t>R/0163/2015</t>
  </si>
  <si>
    <t>MEySS   Mutualidad Accidentes de Trabajo</t>
  </si>
  <si>
    <t>Solicitud y publicación en web de las cuentas del ejercicio 2014, retribuciones de directivos, organigrama y funciones de los puestos de trabajo y criterios para la representación en la junta directiva</t>
  </si>
  <si>
    <t>R/0168/2015</t>
  </si>
  <si>
    <t>Número de usuarios RENFE cercanías y RENFE FEVE</t>
  </si>
  <si>
    <t>R/0169/2015</t>
  </si>
  <si>
    <t>Información de las obras de la Autovía A-8, en tramo Villalba-Touzas</t>
  </si>
  <si>
    <t>R/0171/2015</t>
  </si>
  <si>
    <t>Información sobre reuniones del Ministerio de Economía y Competitividad y empresas de la industria tabaquera</t>
  </si>
  <si>
    <t>R/0177/2015</t>
  </si>
  <si>
    <t>Ocupación de las Consejerías de Turismo en las Misiones Diplomáticas de España</t>
  </si>
  <si>
    <t>R/0180/2015</t>
  </si>
  <si>
    <t>Retribuciones del personal de la Subdelegación del Gobierno en Girona</t>
  </si>
  <si>
    <t>R/0187/2015</t>
  </si>
  <si>
    <t xml:space="preserve"> Ejecución del Convenio entre el Ministerio de Economía y Competitividad y la Comunidad de Madrid para implementación de la Estrategia de Innovación</t>
  </si>
  <si>
    <t>R/0191/2015</t>
  </si>
  <si>
    <t>Acceso a información del concurso específico convocado por Orden HAP/2095/2014</t>
  </si>
  <si>
    <t>R/0198/2015</t>
  </si>
  <si>
    <t>Acceso a información sobre infraestructura ferroviaria. Variante de "Pajares"</t>
  </si>
  <si>
    <t>R/0200/2015</t>
  </si>
  <si>
    <t xml:space="preserve"> MINETUR</t>
  </si>
  <si>
    <t>Conocimiento de la agenda del Ministro de Industria</t>
  </si>
  <si>
    <t>R/0200/2015 BIS</t>
  </si>
  <si>
    <t>Conocimiento de la agenda del Ministro de Fomento y del S.E. de Infraestructuras</t>
  </si>
  <si>
    <t>R/0201/2015</t>
  </si>
  <si>
    <t>FOMENTO            ADIF</t>
  </si>
  <si>
    <t xml:space="preserve">Medio por el que se puede presentar una solicitud de acceso a la información.
</t>
  </si>
  <si>
    <t>R/0203/2015</t>
  </si>
  <si>
    <t>MINHAP  (SEPI)    CRTVE</t>
  </si>
  <si>
    <t>Coste Eurovisión</t>
  </si>
  <si>
    <t>R/0206/2015</t>
  </si>
  <si>
    <t>Información sobre pago de expropiaciones</t>
  </si>
  <si>
    <t>R/0207/2015</t>
  </si>
  <si>
    <t>JUSTICIA              AEPD</t>
  </si>
  <si>
    <t>Copia de expedientes sobre videovigilancia tramitados por la Agencia Española de Protección de Datos (AEPD)</t>
  </si>
  <si>
    <t>R/0209/2015</t>
  </si>
  <si>
    <t>MINHAP                   FNMT-RCM</t>
  </si>
  <si>
    <t xml:space="preserve">Retribuciones altos cargos </t>
  </si>
  <si>
    <t>R/0211/2015</t>
  </si>
  <si>
    <t>MINECO            CNMV</t>
  </si>
  <si>
    <t>Acceso a información sobre procedimiento concursal</t>
  </si>
  <si>
    <t>R/0214/2015</t>
  </si>
  <si>
    <t>Documentos expediente tramitación Ley de Transparencia</t>
  </si>
  <si>
    <t>R/0219/2015   Relac. R-0481-2016</t>
  </si>
  <si>
    <t>MAGRAMA     Grupo TRAGSA</t>
  </si>
  <si>
    <t>Publicación encomienda de gestión TRAGSA</t>
  </si>
  <si>
    <t>R/0221/2015</t>
  </si>
  <si>
    <t>Información desglosada ejecución presupuestos Ministerio de Defensa</t>
  </si>
  <si>
    <t>R/0223/2015</t>
  </si>
  <si>
    <t>Ejecución presupuestaria MINECO</t>
  </si>
  <si>
    <t>R/0224/2015</t>
  </si>
  <si>
    <t>Indemnizaciones por actuaciones de tropas españolas en extranjero</t>
  </si>
  <si>
    <t>R/0229/2015</t>
  </si>
  <si>
    <t>MSSSeI                  AEMPS</t>
  </si>
  <si>
    <t>Informe sobre restricción vacuna de la varicela a uso hospitalario</t>
  </si>
  <si>
    <t>R/0242/2015</t>
  </si>
  <si>
    <t>Ejecución presupuestaria MINHAP</t>
  </si>
  <si>
    <t>R/0245/2015</t>
  </si>
  <si>
    <t>Memoria justificativa fondos percibidos por la Iglesia Católica</t>
  </si>
  <si>
    <t>R/0246/2015  Acumul. R-0247 y R-0248-2015</t>
  </si>
  <si>
    <t>Información sobre miembros de organización terrorista</t>
  </si>
  <si>
    <t>R/0247/2015 Acumul. R-0246 y R-0248-2015</t>
  </si>
  <si>
    <t>R/0248/2015  Acumul. R-0246 y R-0247-2015</t>
  </si>
  <si>
    <t>R/0250/2015</t>
  </si>
  <si>
    <t>Retribuciones Confederación Hidrográfica del Miño-Sil</t>
  </si>
  <si>
    <t>R/0251/2015</t>
  </si>
  <si>
    <t>R/0252/2015</t>
  </si>
  <si>
    <t>R/0254/2015</t>
  </si>
  <si>
    <t>Información sobre expediente de grabación de inclusión en la prestación farmacéutica</t>
  </si>
  <si>
    <t>R/0256/2015</t>
  </si>
  <si>
    <t>Información sobre ITV</t>
  </si>
  <si>
    <t>R/0263/2015</t>
  </si>
  <si>
    <t>R/0264/2015</t>
  </si>
  <si>
    <t>R/0265/2015</t>
  </si>
  <si>
    <t>R/0266/2015</t>
  </si>
  <si>
    <t>R/0267/2015</t>
  </si>
  <si>
    <t>R/0268/2015</t>
  </si>
  <si>
    <t>R/0269/2015</t>
  </si>
  <si>
    <t>R/0270/2015</t>
  </si>
  <si>
    <t>R/0272/2015</t>
  </si>
  <si>
    <t>RPT Ministerio del Interior</t>
  </si>
  <si>
    <t>R/0274/2015</t>
  </si>
  <si>
    <t>Empresas de capital público-privado en España</t>
  </si>
  <si>
    <t>R/0275/2015</t>
  </si>
  <si>
    <t>R/0281/2015</t>
  </si>
  <si>
    <t>Asistentes a reuniones sobre Plan de Gobierno Abierto</t>
  </si>
  <si>
    <t>R/0282/2015</t>
  </si>
  <si>
    <t>Implementación Plan Gobierno Abierto</t>
  </si>
  <si>
    <t>R/0286/2015</t>
  </si>
  <si>
    <t>Informe sobre vigilancia radiológica del Río Ebro. Central Nuclear Garoña</t>
  </si>
  <si>
    <t>R/0288/2015</t>
  </si>
  <si>
    <t>Acceso al Acuerdo del Consejo de Ministros sobre sanciones por incumplimiento del Derecho de la UE</t>
  </si>
  <si>
    <t>R/0290/2015</t>
  </si>
  <si>
    <t>Información en el marco de procedimiento de contratación como Profesor Emérito</t>
  </si>
  <si>
    <t>R/0291/2015</t>
  </si>
  <si>
    <t>MSSSeI          AEMPS</t>
  </si>
  <si>
    <t>Acceso a base de datos con información sobre reacciones adversas a medicamentos</t>
  </si>
  <si>
    <t>R/0306/2015</t>
  </si>
  <si>
    <t>Acceso a manual de actuación para los médicos del INSS</t>
  </si>
  <si>
    <t>R/0307/2015</t>
  </si>
  <si>
    <t>Contrato para la formación en materia de ofimática en el Ministerio de Fomento</t>
  </si>
  <si>
    <t>R/0308/2015</t>
  </si>
  <si>
    <t>Baremación de los candidatos inscritos en Master organizado por INAP</t>
  </si>
  <si>
    <t>R/0312/2015</t>
  </si>
  <si>
    <t>FOMENTO    SENASA</t>
  </si>
  <si>
    <t>Acceso a información en el marco de un procedimiento de contratación de personal de SENASA</t>
  </si>
  <si>
    <t>R/0319/2015</t>
  </si>
  <si>
    <t>Informe detallado del grado de cumplimiento de la Ley 3/2015, de 30 de marzo, reguladora del ejercicio del alto cargo de la AGE del 1 de enero al 30 junio de 2015</t>
  </si>
  <si>
    <t>R/0322/2015</t>
  </si>
  <si>
    <t>Exámenes de las pruebas de idiomas acceso a la carrera diplomática</t>
  </si>
  <si>
    <t>R/0328/2015</t>
  </si>
  <si>
    <t>FOMENTO          MINHAP</t>
  </si>
  <si>
    <t>Expedientes de reconocimiento de servicios previos en la AP, por trabajos de funcionarios en RENFE</t>
  </si>
  <si>
    <t>R/0329/2015</t>
  </si>
  <si>
    <t xml:space="preserve">Documentación sobre plan de empresa, gastos y resoluciones de la Autoridad Portuaria de Marín
</t>
  </si>
  <si>
    <t>R/0349/2015</t>
  </si>
  <si>
    <t>MAGRAMA    Grupo TRAGSA</t>
  </si>
  <si>
    <t>Informe de Tragsa sobre necesidades del Centro en Langreo para el tratamiento de personas con discapacidad neuronal Stephen Hawking</t>
  </si>
  <si>
    <t>R/0355/2015</t>
  </si>
  <si>
    <t>Información sobre suscripciones a las revistas del Centro de Estudios Políticos y Constitucionales</t>
  </si>
  <si>
    <t>R/0388/2015</t>
  </si>
  <si>
    <t>Dotación presupuestaria en el CDTI para gastos de publicidad y propaganda en 2015.</t>
  </si>
  <si>
    <t>ICO/MINISTERIO DE ASUNTOS ECONÓMICOS Y TRANSFORMACIÓN DIGITAL</t>
  </si>
  <si>
    <t>TGSS/MINISTERIO DE INCLUSIÓN, SEGURIDAD SOCIAL Y MIGRACIONES</t>
  </si>
  <si>
    <t>Comunidad Regantes de les Hortes de Jesús i Maria</t>
  </si>
  <si>
    <t>CSD/MINISTERIO DE CULTURA Y DEPORTE</t>
  </si>
  <si>
    <t>CORREOS, S.A., S.M.E</t>
  </si>
  <si>
    <t>CELAD/Ministerio de Cultura y Deporte</t>
  </si>
  <si>
    <t>CELAD/MINISTERIO DE CULTURA Y DEPORTE</t>
  </si>
  <si>
    <t>AUTORIDAD PORTUARIA DE LA BAHÍA DE CÁDIZ/MINISTERIO DE TRANSPORTES, MOVILIDAD Y AGENDA URBANA</t>
  </si>
  <si>
    <t>AUTORIDAD PORTUARIA DE PASAIA Y PUERTOS DEL ESTADO/MINISTERIO DE TRANSPORTES, MOVILIDAD Y AGENDA URBANA</t>
  </si>
  <si>
    <t>Grupo TRAGSA/Ministerio de Hacienda y Función Pública</t>
  </si>
  <si>
    <t>AESA/MINISTERIO DE TRANSPORTES, MOVILIDAD Y AGENDA URBANA</t>
  </si>
  <si>
    <t>COSITAL</t>
  </si>
  <si>
    <t>ANECA/MINISTERIO DE UNIVERSIDADES</t>
  </si>
  <si>
    <t>INAP/MINISTERIO DE HACIENDA Y FUNCIÓN PÚBLICA</t>
  </si>
  <si>
    <t>CH del Segura/Ministerio para la Transición Ecológica y el Reto Demográfico</t>
  </si>
  <si>
    <t>EPE RENFE OPERADORA/MINISTERIO DE TRANSPORTES, MOVILIDAD Y AGENDA URBANA</t>
  </si>
  <si>
    <t>CORREOS, S.A., S.M.E.</t>
  </si>
  <si>
    <t>CRTVE S.A., S.M.E</t>
  </si>
  <si>
    <t>ICO E.P.E.MINISTERIO DE ASUNTOS ECONÓMICOS Y TRANSFORMACIÓN DIGITAL</t>
  </si>
  <si>
    <t>Fundación Teatro Real</t>
  </si>
  <si>
    <t>CH del Duero/Ministerio de Transición Ecológica y Reto Demográfico</t>
  </si>
  <si>
    <t xml:space="preserve"> TRAGSA S.A., S.M.E.</t>
  </si>
  <si>
    <t>Comunidad de Regantes los Tres Concejos</t>
  </si>
  <si>
    <t>CIS/MINISTERIO DE LA PRESIDENCIA, RELACIONES CON LAS CORTES Y MEMORIA DEMOCRÁTICA</t>
  </si>
  <si>
    <t>INSS/MINISTERIO DE INCLUSIÓN, SEGURIDAD SOCIAL Y MIGRACIONES</t>
  </si>
  <si>
    <t>INSS/MINISTERIO DE INCLUSIÓN SEGURIDAD SOCIAL Y MIGRACIONES</t>
  </si>
  <si>
    <t xml:space="preserve"> MINISTERIO DE INCLUSIÓN, SEGURIDAD SOCIAL Y MIGRACIONES</t>
  </si>
  <si>
    <t>ITSS/MINISTERIO DE TRABAJO Y ECONOMÍA SOCIAL</t>
  </si>
  <si>
    <t>PUERTOS DEL ESTADO/MINISTERIO DE TRANSPORTES, MOVILIDAD Y AGENDA URBANA</t>
  </si>
  <si>
    <t xml:space="preserve">Consejo Superior de Deportes/Ministerio de Cultura y Deporte </t>
  </si>
  <si>
    <t>Capitanía Marítima de Tarragona/MINISTERIO DE TRANSPORTES, MOVILIDAD Y AGENDA URBANA</t>
  </si>
  <si>
    <t>Acceso información afectado Síndrome de Aceite Tóxico</t>
  </si>
  <si>
    <t>Acceso expediente afectado Síndrome de Aceite Tóxico</t>
  </si>
  <si>
    <t>Vida laboral de los difuntos padres del reclamante</t>
  </si>
  <si>
    <t>Actas de expropiación terrenos</t>
  </si>
  <si>
    <t>Privatización de la sociedad anónima Molypharma en el año 2014</t>
  </si>
  <si>
    <t>Expediente de indulto</t>
  </si>
  <si>
    <t xml:space="preserve">Expediente de indulto </t>
  </si>
  <si>
    <t xml:space="preserve"> Expediente de indulto</t>
  </si>
  <si>
    <t>Sanciones por resultados analíticos adversos</t>
  </si>
  <si>
    <t>Designación de Secretario General en 2019</t>
  </si>
  <si>
    <t>Resoluciones Tribunal Administrativo del Deporte (periodo 2014-2021)</t>
  </si>
  <si>
    <t xml:space="preserve">Misión de control de dopaje realizada el 17 de junio de 2017 </t>
  </si>
  <si>
    <t xml:space="preserve">Resolución sancionadora </t>
  </si>
  <si>
    <t>Copia resoluciones sancionadoras</t>
  </si>
  <si>
    <t>Resoluciones del TAD no publicadas en sede electrónica
AEPSD (desde 2014)</t>
  </si>
  <si>
    <t>Actos registrables registro órganos de representación del personal de la Administración General del Estado</t>
  </si>
  <si>
    <t>Datos profesionales de funcionaria del Cuerpo Nacional de Policía</t>
  </si>
  <si>
    <t>Evaluación de impacto sistema biométrico</t>
  </si>
  <si>
    <t>Medios de comunicación destinatarios finales de las campañas de publicidad institucional</t>
  </si>
  <si>
    <t>Resoluciones incumplidas en materia de transparencia</t>
  </si>
  <si>
    <t>Publicación laudos Junta Nacional de Arbitraje y Junta Arbitral de Transportes</t>
  </si>
  <si>
    <t>Expediente proceso selectivo de personal laboral</t>
  </si>
  <si>
    <t>Arqueo de caja en estación de tren</t>
  </si>
  <si>
    <t xml:space="preserve"> Cartas a ayuntamientos con instrucciones de jubilación</t>
  </si>
  <si>
    <t>Recuperación del ferrocarril y estudio de viabilidad de la explotación turística en la línea ferroviaria Ponferrada-Villablino</t>
  </si>
  <si>
    <t>Protocolos existentes en Presidencia Gob. Para solicitar intervención de la Abogacía del Estado como letrado defensor</t>
  </si>
  <si>
    <t>Retribución y destino capellán castrense</t>
  </si>
  <si>
    <t>Gastos efectuados en suministros en la vivienda del Ministro desde el año 2020</t>
  </si>
  <si>
    <t>Copia de resoluciones de archivo (expedientes
sancionadores deporte)</t>
  </si>
  <si>
    <t xml:space="preserve"> Resolución de recurso por el TAD</t>
  </si>
  <si>
    <t xml:space="preserve"> Información sobre misión de control antidopaje por la AEPSAD en un partido de fútbol</t>
  </si>
  <si>
    <t xml:space="preserve"> Información sobre expedientes sancionadores (deporte)</t>
  </si>
  <si>
    <t>Informes de Auditoría Puertos del Estado y Autoridades Portuarias de Pasaia y Bilbao</t>
  </si>
  <si>
    <t>Copia de un expediente de reversión de finca</t>
  </si>
  <si>
    <t>Información sobre un procedimiento administrativo</t>
  </si>
  <si>
    <t xml:space="preserve"> Documentación viaje a Estados Unidos</t>
  </si>
  <si>
    <t>Información sobre resoluciones sancionadores (deporte) de 2017 y 2018</t>
  </si>
  <si>
    <t>Expedientes de reclasificación de la RPT de la Dirección General de la Policía</t>
  </si>
  <si>
    <t>Informes autonómicos bono social térmico</t>
  </si>
  <si>
    <t>Fechas de las transferencias a las CC.AA. para el bono social térmico</t>
  </si>
  <si>
    <t xml:space="preserve"> Certificados CITES UE con finalidad comercial</t>
  </si>
  <si>
    <t>Convenios de colaboración con comunidades de regantes</t>
  </si>
  <si>
    <t>Informe elaborado por AESA sobre la necesidad y viabilidad
de la ayuda financiera concedida a la aerolínea Plus Ultra</t>
  </si>
  <si>
    <t>Información sobre personal interino del Ministerio para la
Transición Ecológica y el Reto Demográfico</t>
  </si>
  <si>
    <t>Situación legal de los pabellones de Meco</t>
  </si>
  <si>
    <t xml:space="preserve"> Información referida a una misión de control de dopaje</t>
  </si>
  <si>
    <t>Oferta de Empleo Público de Policía Nacional y Guardia Civil y porcentaje de reposición</t>
  </si>
  <si>
    <t>Actuaciones Inspección de Trabajo y Seguridad Social posibles actuaciones fraudulentas en ERTE</t>
  </si>
  <si>
    <t>Informes técnicos sobre limitaciones de aire acondicionado</t>
  </si>
  <si>
    <t>Muestras no válidas</t>
  </si>
  <si>
    <t xml:space="preserve"> Casos adversos y expedientes incoados 2019</t>
  </si>
  <si>
    <t>Información sobre unidades orgánicas que dispongan de DIR3</t>
  </si>
  <si>
    <t>Agenda (reuniones)</t>
  </si>
  <si>
    <t>Expedientes administrativos sobre concesiones demaniales en Tenerife</t>
  </si>
  <si>
    <t>Coste de dictamen</t>
  </si>
  <si>
    <t>MAIN e informes recabados</t>
  </si>
  <si>
    <t>Información relativa a resoluciones de expedientes sancionadores (DEPORTE)</t>
  </si>
  <si>
    <t>Información sobre resoluciones sancionadoras (deporte)</t>
  </si>
  <si>
    <t>Distribución territorial e identidad de los miembros de la Comisión de Valoración de ayudas de acción y promoción cultural</t>
  </si>
  <si>
    <t>Informe 2019 del sistema de control de establecimientos alimentarios (datos desglosados por comunidad autónoma)</t>
  </si>
  <si>
    <t>Informes del Comité Asesor sobre evaluación de la actividad investigadora</t>
  </si>
  <si>
    <t>Actas y documentación de tres procesos de selección del  Cuerpo de Gestión</t>
  </si>
  <si>
    <t>Casos COVID por estado de vacunación</t>
  </si>
  <si>
    <t>Documentación referente a la empresa odontológica VIVANTA</t>
  </si>
  <si>
    <t>Empresas con expedientes de regulación temporal de empleo con exoneraciones en las cotizaciones por la realización de programas formativos</t>
  </si>
  <si>
    <t>Información sobre el proyecto MANPREDIC</t>
  </si>
  <si>
    <t>Datos de suspensos y recursos de patentes</t>
  </si>
  <si>
    <t>Cantidades percibidas Comisión Paritaria Convenio Único</t>
  </si>
  <si>
    <t>Créditos horarios sindicales autoridades portuarias</t>
  </si>
  <si>
    <t xml:space="preserve">Envío postal </t>
  </si>
  <si>
    <t>Datos del Registro General de Explotaciones Ganaderas</t>
  </si>
  <si>
    <t xml:space="preserve">Título extranjero de especialista en cirugía plástica y reconstructiva </t>
  </si>
  <si>
    <t>Acta de corrección de un examen de oposición</t>
  </si>
  <si>
    <t>Expediente sancionador Guardias Civiles Lourdes</t>
  </si>
  <si>
    <t>Carta enviada al Parlamento Europeo sobre la incorporación de las lenguas cooficiales en sus sesiones</t>
  </si>
  <si>
    <t>Acto celebrado en el Palacio de la Moncloa. Informe anual sobre la correspondencia del Presidente del Gobierno con los ciudadanos</t>
  </si>
  <si>
    <t>Informes de vigilancia epidemiológica relacionados con la alerta alimentaria por Salmonella en pollo en SADA</t>
  </si>
  <si>
    <t>Participantes en el acto “Gobernamos contigo” Moncloa</t>
  </si>
  <si>
    <t>Guías de actuación penitenciaria</t>
  </si>
  <si>
    <t xml:space="preserve"> Acto inauguración curso político</t>
  </si>
  <si>
    <t>Información  créditos ICO</t>
  </si>
  <si>
    <t>Actuaciones realizadas por la Administración tras denuncia de infracciones en materia de telecomunicaciones.</t>
  </si>
  <si>
    <t>Acceso a expediente de concesión administrativa</t>
  </si>
  <si>
    <t>Información de productividad del personal funcionario</t>
  </si>
  <si>
    <t xml:space="preserve"> Expediente tributario e identificación responsable</t>
  </si>
  <si>
    <t>Listado de nombres de hombre y mujer</t>
  </si>
  <si>
    <t>Copia de escritura de autorización para transferencia de concesión administrativa</t>
  </si>
  <si>
    <t>Inspecciones de móviles o tabletas mediante el sistema Cellebrite</t>
  </si>
  <si>
    <t xml:space="preserve"> Depósitos y consignaciones judiciales que se encuentren en la “Cuenta de Fondos Provisionalmente Abandonados”</t>
  </si>
  <si>
    <t xml:space="preserve">Proyecto de nueva Ley de la Jurisdicción Contencioso-Administrativa presentado a las Cortes en 1995 </t>
  </si>
  <si>
    <t>Copia de la Orden Ministerial por la que se aprueba un deslinde</t>
  </si>
  <si>
    <t>Informe de evaluación negativo (cese)</t>
  </si>
  <si>
    <t>Expediente de contratación de obras de rehabilitación de borde marítimo</t>
  </si>
  <si>
    <t>Expediente sancionador e inspecciones realizadas</t>
  </si>
  <si>
    <t xml:space="preserve"> Retrasos en trenes Rodalies (cercanías) de Catalunya</t>
  </si>
  <si>
    <t>Expediente adjudicación licencias comunicación audiovisual televisiva terrestre estatal</t>
  </si>
  <si>
    <t>Contenido reuniones entre el Ministerio y la Conferencia
Episcopal Española marco LOMLOE, sobre asignatura de religión</t>
  </si>
  <si>
    <t>Evaluación de Impacto de Datos Personales</t>
  </si>
  <si>
    <t>Listado de Altos Cargos que hayan incumplido las obligaciones de la Ley 3/2015, de 30 de marzo, reguladora del ejercicio del alto cargo</t>
  </si>
  <si>
    <t xml:space="preserve"> Instrucción interna regulación uso pistolas eléctricas taser</t>
  </si>
  <si>
    <t>Selección de participantes en el acto “Gobernamos Contigo”</t>
  </si>
  <si>
    <t>Productividades de los Inspectores de Pesca Marítima de la Subdelegación del Gobierno en Pontevedra. Criterios de selección y atribución de competencias</t>
  </si>
  <si>
    <t xml:space="preserve"> Informe del Observatorio Español contra el Racismo y la Xenofobia</t>
  </si>
  <si>
    <t>Plazas vacantes de funcionarios en 2021</t>
  </si>
  <si>
    <t xml:space="preserve"> Expedientes de dos medallas al mérito policial</t>
  </si>
  <si>
    <t>Autorización uso dominio público para conciertos</t>
  </si>
  <si>
    <t>Funcionarios en situación de comisión de servicios en la AGE</t>
  </si>
  <si>
    <t>Copia del proyecto del Nuevo Edificio Procesador T123 del Aeropuerto de Madrid-Barajas</t>
  </si>
  <si>
    <t>Expediente sancionador</t>
  </si>
  <si>
    <t>Salarios de varios embajadores en misión especial; presupuesto y gastos de las embajadas</t>
  </si>
  <si>
    <t>Sanciones interpuestas por la AEMPS desde 2017</t>
  </si>
  <si>
    <t>Registro de circulación de un tren de cercanías</t>
  </si>
  <si>
    <t>Incidencia ferroviaria de, 16 de agosto de 2022, ruta
Valencia-Zaragoza</t>
  </si>
  <si>
    <t>Memoria justificativa proceso selectivo para el Cuerpo T.E. en Reproducción Cartográfica</t>
  </si>
  <si>
    <t>Documentación referida al convenio para la realización de una serie documental</t>
  </si>
  <si>
    <t>Acciones, participaciones en empresas y fondos de los
miembros del Gobierno</t>
  </si>
  <si>
    <t>Documentación beca para estudiar inglés</t>
  </si>
  <si>
    <t>Programa de Excedencias Voluntarias Incentivadas</t>
  </si>
  <si>
    <t>Copia del expediente correspondiente al proyecto presentado por el concesionario Gestión de Comunicación de Cantabria</t>
  </si>
  <si>
    <t>Copia del contrato CRTVE-RFEF para emisión de la Copa del Rey</t>
  </si>
  <si>
    <t>Información diversa sobre convocatoria de evaluación de la actividad investigadora</t>
  </si>
  <si>
    <t>Personas designadas por el Consejo General de Colegios Oficiales de Médicos para preparación de Guías</t>
  </si>
  <si>
    <t>Informes de la ponencia de alertas del Consejo Interterritorial de Salud</t>
  </si>
  <si>
    <t>Personación como interesada en procedimiento y copia íntegra de expediente</t>
  </si>
  <si>
    <t>Información sobre el Ingreso Mínimo Vital</t>
  </si>
  <si>
    <t>Información sobre subvenciones concedidas por el Ministerio</t>
  </si>
  <si>
    <t>Información sobre usuarias de clínicas de IVE</t>
  </si>
  <si>
    <t>Cuantía indemnización por vivienda de ministros desde 2019</t>
  </si>
  <si>
    <t>Documentación intercambiada sobre la renovación del Consejo General del Poder Judicial</t>
  </si>
  <si>
    <t>Acuerdos de entrada gestionada medicamentos</t>
  </si>
  <si>
    <t>RPT de la Intervención General de la Seguridad social (2011-2022)</t>
  </si>
  <si>
    <t xml:space="preserve"> Información requerida a Ministerio de adscripción</t>
  </si>
  <si>
    <t>Información referida a población reclusa e IVE</t>
  </si>
  <si>
    <t xml:space="preserve"> Cometidos profesionales del Cuerpo de Técnicos Especialistas en Reproducción Cartográfica</t>
  </si>
  <si>
    <t xml:space="preserve">
Documentación de expediente de la DGSFP</t>
  </si>
  <si>
    <t xml:space="preserve"> Liberados sindicales</t>
  </si>
  <si>
    <t>Documentación relacionada con la empresa FERTIBERIA SA</t>
  </si>
  <si>
    <t>Oferta diaria de trenes de cercanías en Madrid</t>
  </si>
  <si>
    <t xml:space="preserve"> Informes relativos al rescate de las clínicas dentales Vivanta</t>
  </si>
  <si>
    <t>Documentación sobre las competencias de la Policía Local de
Vigo en materia de tráfico</t>
  </si>
  <si>
    <t>Cantidad abonada por misión de control</t>
  </si>
  <si>
    <t xml:space="preserve"> Traslados de Pasaportes Biológicos a Federaciones Internacionales</t>
  </si>
  <si>
    <t>Copia del contrato de un concierto</t>
  </si>
  <si>
    <t>Procedimiento de pago pabellones Alcalá-Meco</t>
  </si>
  <si>
    <t>Informes aportados por Ayuntamiento a Inspección de Trabajo</t>
  </si>
  <si>
    <t>Copia de parte de intervención policial</t>
  </si>
  <si>
    <t>Resolución financiación proyecto rehabilitación antigua prisión provincial de Murcia</t>
  </si>
  <si>
    <t>Acceso telemático al expediente de la denuncia presentada el
18 de junio de 2021</t>
  </si>
  <si>
    <t>Sistemas de control para evitar tratos de favor al personal de justicia en procesos de divorcio</t>
  </si>
  <si>
    <t>Copia del informe de una intervención policial</t>
  </si>
  <si>
    <t xml:space="preserve"> Asuntos abordados en la reunión con la Asociación de familiares de presos Etxerat</t>
  </si>
  <si>
    <t>Informe estado de acuíferos</t>
  </si>
  <si>
    <t>Número de padres y madres condenados por asesinato de hijo.</t>
  </si>
  <si>
    <t>Número de personas condenadas por asesinato de menores de 12 años</t>
  </si>
  <si>
    <t>Resoluciones concesión medallas policiales</t>
  </si>
  <si>
    <t>Información sobre contrato de un proyecto constructivo</t>
  </si>
  <si>
    <t>Proyecto y ejecuión de obra</t>
  </si>
  <si>
    <t>Documentación relativa al mantenimiento de obligatoriedad de mascarillas</t>
  </si>
  <si>
    <t>Identificación de los miembros de órganos del Consejo Interterritorial del Sistema Nacional de Salud</t>
  </si>
  <si>
    <t>Realización de obras en playa</t>
  </si>
  <si>
    <t xml:space="preserve"> Requisitos necesarios para concesión de condecoración</t>
  </si>
  <si>
    <t xml:space="preserve"> Mecanismos de mejora del registro retributivo</t>
  </si>
  <si>
    <t>Proyecto de transformación en riego de la Comunidad de Regantes Salva García</t>
  </si>
  <si>
    <t>Certificado de acta de reuniones</t>
  </si>
  <si>
    <t>Informe estadístico intención de voto</t>
  </si>
  <si>
    <t>Relación de procedimientos tramitados por el INSS relativos a revisión de pensiones de jubilación</t>
  </si>
  <si>
    <t>Fondo de Carbono para una Economía Sostenible en Presupuestos 2022</t>
  </si>
  <si>
    <t xml:space="preserve"> Copia de exámenes de proceso selectivo</t>
  </si>
  <si>
    <t>Empleados acogidos a trabajo no presencial INSS Sevilla</t>
  </si>
  <si>
    <t>Personal no funcionario adscrito a labores de inspección</t>
  </si>
  <si>
    <t>Parte de intervención policial</t>
  </si>
  <si>
    <t>Información relativa a inmigrantes ilegales y su coste de mantenimiento</t>
  </si>
  <si>
    <t>Proyecto constructivo para renovación de vía. Trayecto: Xátiva-Alcoi. Tramo Ontinyent-Alcoi (nº de expte.3.19/27507.0223)</t>
  </si>
  <si>
    <t>Productividades Ministerio</t>
  </si>
  <si>
    <t>Visita del Presidente del Gobierno a Kenia y Sudáfrica</t>
  </si>
  <si>
    <t>Instrucciones negociación con el antiguo Presidente de la Generalitat</t>
  </si>
  <si>
    <t>Suceso acaecido en la valla de Melilla</t>
  </si>
  <si>
    <t>Expediente anonimizado del rescate de las clínicas dentales Vivanta</t>
  </si>
  <si>
    <t xml:space="preserve">Expediente de denuncia por acoso laboral </t>
  </si>
  <si>
    <t>Copia de expediente de contratación</t>
  </si>
  <si>
    <t>Memorias Comisión estatal contra la violencia en el deporte y listado de personas jurídicas a las que se ha denegado acceso a centros deportivos</t>
  </si>
  <si>
    <t>Informes sobre la subida del Salario Mínimo Interprofesional</t>
  </si>
  <si>
    <t>Exhumaciones previstas en la Ley 20/2022, de 19 de octubre, de Memoria Democrática</t>
  </si>
  <si>
    <t>Documentación de un siniestro marítimo: Colisión Punta Mayor contra Eleonora E</t>
  </si>
  <si>
    <t>Actas de reuniones del Presidente del Gobierno con el Presidente del PP</t>
  </si>
  <si>
    <t xml:space="preserve">Ocupación efectiva, nominal, de puestos de la RPT´s  en el Parque Móvil del Estado. </t>
  </si>
  <si>
    <t>Acuerdo entre el Gobierno de España y la Generalitat de Cataluña para eliminar el delito de sedición</t>
  </si>
  <si>
    <t>Contrato firmado con CAF para la construcción de 31 nuevas unidades para el servicio de Cercanías en Cantabria y Asturias</t>
  </si>
  <si>
    <t>Estimatoria por motivos formales</t>
  </si>
  <si>
    <t>TGSS/MINISTERIO DE INCLUSIÓN SEGURIDAD SOCIAL Y MIGRACIONES</t>
  </si>
  <si>
    <t>AP de Valencia/Ministerio de Transportes, Movilidad y Agenda Urbana</t>
  </si>
  <si>
    <t>CH del Guadalquivir/Ministerio para la Transición Ecológica y el Reto Demográfico</t>
  </si>
  <si>
    <t xml:space="preserve"> Deuda de la empresa Manufacturing Textiles de Béjar, S.L</t>
  </si>
  <si>
    <t xml:space="preserve"> Productividades y gratificaciones extraordinarias: asesores Ministerio de Hacienda</t>
  </si>
  <si>
    <t>Planes de Inversión anuales y plurianuales vigentes UFD,
VIESGO y BEGASA</t>
  </si>
  <si>
    <t>Circulares del Ministerio de AA.EE. a los consulados sobre la Ley de Memoria Democrática</t>
  </si>
  <si>
    <t xml:space="preserve"> Acceso a expediente catastral</t>
  </si>
  <si>
    <t>Expedientes de contratación</t>
  </si>
  <si>
    <t>OTROS: Entidad Pública Empresarial/ICO</t>
  </si>
  <si>
    <t>CH del Guadiana/Ministerio para la Transición Ecológica y el Reto Demográfico</t>
  </si>
  <si>
    <t xml:space="preserve">TESORERÍA GENERAL DE LA SEGURIDAD SOCIAL </t>
  </si>
  <si>
    <t>RENFE/Ministerio de Transportes, Movilidad y Agenda Urbana</t>
  </si>
  <si>
    <t>CH del Ebro/Ministerio de Transición Ecológica y Reto Demográfico</t>
  </si>
  <si>
    <t>OEPM/Ministerio de Industria, Comercio y Turismo</t>
  </si>
  <si>
    <t>Correos/Ministerio de Hacienda y Función Pública</t>
  </si>
  <si>
    <t>AP DE MÁLAGA/MINISTERIO DE TRANSPORTES, MOVILIDAD Y AGENDA URBANA</t>
  </si>
  <si>
    <t>RENFE -OPERADORA/Ministerio de Transportes,Movilidad y Agenda Urbana</t>
  </si>
  <si>
    <t>CH del Miño-Sil/Ministerio para la Transición Ecológica y el Reto Demográfico</t>
  </si>
  <si>
    <t>AP de Sevilla/Ministerio de Transportes, Movilidad y Agenda Urbana</t>
  </si>
  <si>
    <t>RENFE-Operadora/Ministerio de Transportes, Movilidad y Agenda Urbana</t>
  </si>
  <si>
    <t xml:space="preserve">Parque Móvil del Estado/Ministerio de Hacienda y Función Pública </t>
  </si>
  <si>
    <t>AUTORIDAD PORTUARIA DE VIGO/MINISTERIO DE TRANSPORTES, MOVILIDAD Y AGENDA URBANA</t>
  </si>
  <si>
    <t>Contratos medicamento COVID-19</t>
  </si>
  <si>
    <t xml:space="preserve">  Expediente que deriva en orden de embargo</t>
  </si>
  <si>
    <t>Expediente de concesión administrativa en dominio público</t>
  </si>
  <si>
    <t>Actas y anexos del Grupo Técnico de Gestión y de la Comisión de Directores Generales (VTC) y miembros.</t>
  </si>
  <si>
    <t>Renta mediana (bruta y disponible) de los municipios de más de mil habitantes de Aragón y Cataluña</t>
  </si>
  <si>
    <t xml:space="preserve"> Importe económico de la ayuda concedida a Ucrania</t>
  </si>
  <si>
    <t>Número de solicitantes de acceso al Sistema de Acogida para
Solicitantes de Protección Internacional</t>
  </si>
  <si>
    <t>Ofertas de mascarillas para la Covid-19 recibidas de febrero a abril de 2020, informes técnicos y responsables de la compra a la empresa "Soluciones de Gestión y Apoyo a Empresas, S. L”.</t>
  </si>
  <si>
    <t>Varias cuestiones referentes al curso de capacitación para observadores electorales de la Escuela Diplomática (XVª edición).</t>
  </si>
  <si>
    <t>Incautaciones de drogas y armas en instituciones penitenciarias</t>
  </si>
  <si>
    <t>Información sobre reuniones y documentación de la Ponencia de Alertas y Planes de Preparación y Respuesta del Consejo Interterritorial del SNS</t>
  </si>
  <si>
    <t>Tesoro del buque “Vita</t>
  </si>
  <si>
    <t>Policía y Guardia Civiles en Andalucía</t>
  </si>
  <si>
    <t>Informe titularidad de Avd. de Beiramar y a la extensión de dominio público viario de la A.P. de Vigo</t>
  </si>
  <si>
    <t xml:space="preserve"> Abandono de edificios y monumentos del Patrimonio Histórico Español.</t>
  </si>
  <si>
    <t>Informe sobre ejecución insuficiente de los fondos europeos</t>
  </si>
  <si>
    <t>Fechas de las resoluciones de convocatorias de becas</t>
  </si>
  <si>
    <t>Sello conmemorativo del centenario del P.C.E.</t>
  </si>
  <si>
    <t>Expediente de concesión de una condecoración.</t>
  </si>
  <si>
    <t>Expediente de declaración de Bien de Interés Cultura</t>
  </si>
  <si>
    <t>Varias cuestiones relacionadas con la auditoría del banco
Liberbank, S.A., en el ejercicio 2021.</t>
  </si>
  <si>
    <t xml:space="preserve">Expediente procedimiento de informe ambiental </t>
  </si>
  <si>
    <t>Anteproyecto de Ley de Familias</t>
  </si>
  <si>
    <t>Expediente procedimiento de informe ambiental</t>
  </si>
  <si>
    <t>Vacunas contra el COVID-19 destruidas</t>
  </si>
  <si>
    <t>Acuerdos para eliminar el delito de sedicción</t>
  </si>
  <si>
    <t xml:space="preserve"> Retribuciones titular de un Juzgado en 2021</t>
  </si>
  <si>
    <t>Resolución reclasificación Técnico de entrada a Técnico 1</t>
  </si>
  <si>
    <t xml:space="preserve"> Formación de los examinadores de Tráfico</t>
  </si>
  <si>
    <t xml:space="preserve"> Diligencias de la policía judicial</t>
  </si>
  <si>
    <t>Información sobre sistema de atención con cita previa y sin cita previa</t>
  </si>
  <si>
    <t>Activación protocolo de actuación frente acoso laboral en la Guardia Civil</t>
  </si>
  <si>
    <t>AP de la Bahía de Cádiz/Ministerio de Transportes, Movilidad y Agenda Urbana</t>
  </si>
  <si>
    <t>CH del Duero/Ministerio para la Transición Ecológica y el Reto Demográfico</t>
  </si>
  <si>
    <t>Consejo General de la Abogacía Española</t>
  </si>
  <si>
    <t>Comunidad de Regantes Salva García</t>
  </si>
  <si>
    <t>AP de Huelva/Ministerio de Transportes, Movilidad y Agenda Urbana</t>
  </si>
  <si>
    <t>TGSS/Ministerio de Inclusión, Seguridad Social y Migraciones</t>
  </si>
  <si>
    <t>Comunidad de Regantes Fuenmayor de Torres</t>
  </si>
  <si>
    <t>AP de Motril/Ministerio de Transportes, Movilidad y Agenda Urbana</t>
  </si>
  <si>
    <t xml:space="preserve">UMIVALE ACTIVA/Mutua </t>
  </si>
  <si>
    <t>Colegio de Ingenieros Técnicos de Obras Públicas</t>
  </si>
  <si>
    <t>FOGASA OA/MINISTERIO DE TRABAJO Y ECONOMÍA SOCIAL</t>
  </si>
  <si>
    <t xml:space="preserve">AEAT/Ministerio de Hacienda y Función Pública </t>
  </si>
  <si>
    <t>PATRIMONIO NACIONAL/MINISTERIO DE LA PRESIDENCIA, RELACIONES CON LAS CORTES Y MEMORIA DEMOCRÁTICA</t>
  </si>
  <si>
    <t xml:space="preserve">S. G. DE LA PRESIDENCIA DEL GOBIERNO  </t>
  </si>
  <si>
    <t>Instituto Cervantes/Ministerio de Asuntos Exteriores, Unión Europea y Cooperación</t>
  </si>
  <si>
    <t>CH del Ebro/Ministerio para la Transición Ecológica y el Reto Demográfico</t>
  </si>
  <si>
    <t>Puertos del Estado/Ministerio de Transportes, Movilidad y Agenda Urbana</t>
  </si>
  <si>
    <t>AP de la Bahía de Algeciras/Ministerio de Transportes, Movilidad y Agenda Urbana</t>
  </si>
  <si>
    <t>CSIC/MINISTERIO DE CIENCIA E INNOVACIÓN</t>
  </si>
  <si>
    <t>CONSEJO DE SEGURIDAD NUCLEAR</t>
  </si>
  <si>
    <t xml:space="preserve"> CH del Cantábrico/Ministerio para la Transición Ecológica y el Reto Demográfico</t>
  </si>
  <si>
    <t>Comunidad de Regantes de Villajoyosa</t>
  </si>
  <si>
    <t>Grupo TRAGSA S.A., S.M.E.</t>
  </si>
  <si>
    <t>Autorización de veladores en un restaurante</t>
  </si>
  <si>
    <t>Informe de Viabilidad Económica-Financiera</t>
  </si>
  <si>
    <t>Expediente sobre ampliación del uso de perforación para uso
recreativo y llenado de piscina</t>
  </si>
  <si>
    <t>Información sobre actividad del Comisionado para el Mercado de Tabacos</t>
  </si>
  <si>
    <t>Coste de la prórroga de un contrato de servicios de apoyo a la seguridad exterior en Centros Penitenciarios</t>
  </si>
  <si>
    <t>Mascarillas sanitarias</t>
  </si>
  <si>
    <t>Criterios orientativos para tasaciones de costas Colegios de Abogados de Castilla y León</t>
  </si>
  <si>
    <t>Órdenes Generales del Director General de la Guardia Civil</t>
  </si>
  <si>
    <t>Copia del histórico de unas fincas en la provincia de Ourense</t>
  </si>
  <si>
    <t xml:space="preserve">Acceso a dos expedientes de concesiones administrativas </t>
  </si>
  <si>
    <t>Copia acreditativa de traslado de petición al órgano competente para resolver.</t>
  </si>
  <si>
    <t>Documentación expediente de concesión e información institucional</t>
  </si>
  <si>
    <t>Documento de alcance de parque eólico</t>
  </si>
  <si>
    <t xml:space="preserve">  Expedientes de cobertura de puestos en el extranjero</t>
  </si>
  <si>
    <t>Acta en cumplimiento de la diligencia de inspección</t>
  </si>
  <si>
    <t>Expedientes de denuncias Inspección de Trabajo</t>
  </si>
  <si>
    <t>Comunicaciones, actuaciones e informes administrativos relacionados con incidente informático</t>
  </si>
  <si>
    <t>Ataques informáticos registrados entre el 1 de octubre y el 23 de noviembre de 2022</t>
  </si>
  <si>
    <t>Adscripción de dominio público de una marisma de Huelva</t>
  </si>
  <si>
    <t>Reuniones Mesa Delegada de Seguridad Social y acuerdos
adoptados</t>
  </si>
  <si>
    <t>Número de trabajadores con discapacidad dados de alta en el RETA y número de convenios suscritos al amparo del RD 156/2013, de 1 de marzo, a fechas 1 de enero de 2021, 2022 y 2023</t>
  </si>
  <si>
    <t>Diversa documentación derivada de un acuerdo emitido el 29 de junio de 2020</t>
  </si>
  <si>
    <t>Visitas de inspección al Centro Penitenciario de Carabanchel, informes sobre las mismas y copia del libro de incidencias</t>
  </si>
  <si>
    <t>Certificaciones registros de uso artículo 80 Reglamento de Costas</t>
  </si>
  <si>
    <t>Número de personas expulsadas de España en la última década.</t>
  </si>
  <si>
    <t>Expedientes de trasmisión de las concesiones C-469 y C-470,
en Huelva</t>
  </si>
  <si>
    <t>Información económico-financiera y de actividad real de los prestatarios del Servicio Portuario de Remolque en la Autoridad Portuaria de Motril</t>
  </si>
  <si>
    <t>Información sobre un contrato público</t>
  </si>
  <si>
    <t>Acuerdos adoptados sobre libros de órdenes e incidencias, ofertas y consumos imputables a cada zona</t>
  </si>
  <si>
    <t>Diversa documentación Sistema VioGén</t>
  </si>
  <si>
    <t>Procedimiento de selección de interinos en un organismo autónomo</t>
  </si>
  <si>
    <t>Documento de propuesta de revisión de red transeuropea</t>
  </si>
  <si>
    <t>Prácticas curriculares</t>
  </si>
  <si>
    <t>Causa apertura de inspecciones tributarias</t>
  </si>
  <si>
    <t>Copia de los informes y comunicaciones realizados sobre los contratos celebrados entre la LFP y MEDIAPRO</t>
  </si>
  <si>
    <t>Convocatoria pública para la provisión de un puesto de alta
dirección en Patrimonio Nacional</t>
  </si>
  <si>
    <t>Viaje realizado por la Ministra a Uruguay y Argentina en diciembre de 2022</t>
  </si>
  <si>
    <t>Documentación relativa al referéndum de autodeterminación de Cataluña</t>
  </si>
  <si>
    <t>Actas del Comité de Seguimiento de la Ley de Memoria
Democrática</t>
  </si>
  <si>
    <t>Salarios, dietas y gastos de la ministra</t>
  </si>
  <si>
    <t>Declaraciones tributarias de padre fallecido</t>
  </si>
  <si>
    <t>Gasto por la retransmisión del mundial de Catar 2022</t>
  </si>
  <si>
    <t>Número de reuniones de Comité de Seguimiento Ley de Memoria Democrática y decisiones adoptadas</t>
  </si>
  <si>
    <t>Aplicación de la Orden PCM/446/2022, de 25 de mayo</t>
  </si>
  <si>
    <t>Producción externa adjudicada por TVE en el año 2022</t>
  </si>
  <si>
    <t>Revisión de penas a condenados en virtud de la L.O. 10/2022, de 6 de noviembre, de garantía integral de la libertad sexual</t>
  </si>
  <si>
    <t>Gasto en censos de víctimas de la guerra civil y el franquismo</t>
  </si>
  <si>
    <t>Características plazas proceso estabilización empleo público</t>
  </si>
  <si>
    <t>Copia del contrato firmado con la empresa textil “El Ganso”</t>
  </si>
  <si>
    <t>Menores extranjeros no acompañados tutelados por el Estado desde enero de 2013 a diciembre de 2022</t>
  </si>
  <si>
    <t>Medidas paliativas a la afección patrimonial del programa de descarbonización.</t>
  </si>
  <si>
    <t>Salario y gastos del Ministro</t>
  </si>
  <si>
    <t>Ayudas concedidas al Instituto Cervantes desde el año 2019 hasta la actualidad</t>
  </si>
  <si>
    <t>Subvención de Planes de Sostenibilidad Turística en Destino 2022</t>
  </si>
  <si>
    <t>Contratos de la Comunidad Autónoma de Canarias financiados con fondos europeos</t>
  </si>
  <si>
    <t>Datos de instalaciones de producción de energía eléctrica</t>
  </si>
  <si>
    <t>Inmigrantes repatriados desde 2015 a 2022</t>
  </si>
  <si>
    <t>Informes de investigación sobre violencia de género</t>
  </si>
  <si>
    <t>Nº de empresas, de códigos de cuenta de cotización y de trabajadores afectados por el convenio colectivo de la industria siderometalúrgica de Barcelona</t>
  </si>
  <si>
    <t>Salario y gastos de la ministra</t>
  </si>
  <si>
    <t>Cuantía canon de derivación</t>
  </si>
  <si>
    <t>Proyecto para subvención ecosistema digital</t>
  </si>
  <si>
    <t>Copia de un expediente administrativo de concesión de una subvención</t>
  </si>
  <si>
    <t>Prestación de servicios de los funcionarios de la Oficina de Asilo y Refugio fuera de su jornada laboral</t>
  </si>
  <si>
    <t>Inventario actualizado de todos los elementos y vestigios del Franquismo retirados por el Ministerio desde 2007</t>
  </si>
  <si>
    <t>Sueldo y gastos de la Ministra</t>
  </si>
  <si>
    <t>Medidas adoptadas en relación con la participación en un chat.</t>
  </si>
  <si>
    <t xml:space="preserve"> Proyecto presentado a Convocatoria ÚNICO-Banda Ancha 2021.</t>
  </si>
  <si>
    <t xml:space="preserve"> Listado de acuerdos de prestación de soluciones de digitalización en el marco del programa Kit-Digital.</t>
  </si>
  <si>
    <t>Relación de puestos de trabajo con datos de ocupación</t>
  </si>
  <si>
    <t>Expediente de retirada de cartel publicitario</t>
  </si>
  <si>
    <t>Productividad variable policía por escalas y categorías</t>
  </si>
  <si>
    <t>Procedimiento incumplimiento deber de información Reglamento REACH</t>
  </si>
  <si>
    <t>Retribuciones, nombramientos y ceses de presidentes y
directores</t>
  </si>
  <si>
    <t>Acuerdo adquisición de suelos</t>
  </si>
  <si>
    <t>Vehículos del Cuerpo Nacional de Policía dados de baja o fuera de servicio conservados para exposición</t>
  </si>
  <si>
    <t>Uso y gastos de inmuebles pertenecientes a Patrimonio del Estado</t>
  </si>
  <si>
    <t xml:space="preserve">  Sueldo y gastos de la Ministra</t>
  </si>
  <si>
    <t>Información remitida por España a la Comisión Europea</t>
  </si>
  <si>
    <t>Actas de reuniones y expediente de una Instrucción</t>
  </si>
  <si>
    <t>Informe para concesión de productividad por dedicación exclusiva.</t>
  </si>
  <si>
    <t>Número de policías infiltrados en movimientos sociales desde 2010 a 2022</t>
  </si>
  <si>
    <t xml:space="preserve"> Llamadas diarias al teléfono 024</t>
  </si>
  <si>
    <t>Informe de viabilidad de presas sobre el Río Órbigo</t>
  </si>
  <si>
    <t>Supervisión de Operadores de UAS por las FFCCS.</t>
  </si>
  <si>
    <t>Copia de un expediente de contratación</t>
  </si>
  <si>
    <t xml:space="preserve"> Criterios para la adquisición de grados superiores de empleados públicos</t>
  </si>
  <si>
    <t>Normativa y acuerdos que regulan las condiciones laborales del personal sanitario del Hospital “Gómez Ulla”</t>
  </si>
  <si>
    <t>Carta dirigida por el Presidente del Gobierno al Rey de Marruecos.</t>
  </si>
  <si>
    <t>Expediente de subvención del IDEA</t>
  </si>
  <si>
    <t xml:space="preserve"> Documentación relativa a pasarela peatonal sobre A7.</t>
  </si>
  <si>
    <t>Sueldo y gastos del Ministro</t>
  </si>
  <si>
    <t>Vehículos de la Guardia Civil dados de baja desde 2019</t>
  </si>
  <si>
    <t>Resultados de analíticas de agua de consumo humano en Barbate</t>
  </si>
  <si>
    <t xml:space="preserve"> Inventario de vestigios franquistas retirados por el ministerio</t>
  </si>
  <si>
    <t>Coste de productos y servicios TURNITIN.</t>
  </si>
  <si>
    <t>Estado de implantación hoja de ruta España-Marruecos</t>
  </si>
  <si>
    <t>Copia de un expediente administrativo referente a los proyectos presentados para la concesión de una subvención</t>
  </si>
  <si>
    <t>Informe MCU Plan Estratégico de la Política Agraria Común para España 2023-2027</t>
  </si>
  <si>
    <t>Información sobre proceso de evaluación, actuaciones seguidas tras denuncia y gestión de cuentas del CSN</t>
  </si>
  <si>
    <t>Registro de solicitud realizado por el interesado</t>
  </si>
  <si>
    <t>Resoluciones anonimizadas de expedientes de responsabilidad patrimonial por incumplimiento en materia de protección de datos</t>
  </si>
  <si>
    <t>Expedientes relacionados con actuaciones urbanísticas</t>
  </si>
  <si>
    <t>Inspecciones de trabajo incoadas a la Diputación de Cádiz</t>
  </si>
  <si>
    <t>Precintado de captación de agua de pozo agrícola</t>
  </si>
  <si>
    <t>Personas en ERTE y personas perceptoras de prestaciones económicas en Santa Cruz de la Palma</t>
  </si>
  <si>
    <t xml:space="preserve">Procedimientos PBD suspendidos </t>
  </si>
  <si>
    <t xml:space="preserve"> Autorización de usos en el arroyo Bocarrón del término municipal de Entrambasaguas (Cantabria)</t>
  </si>
  <si>
    <t>Estudio demoscópico personal civil</t>
  </si>
  <si>
    <t>Archivo con las coordenadas de limitación del dominio público y zona de expropiación</t>
  </si>
  <si>
    <t>Agresiones a trabajadores de II.PP. entre 2018 y 2022</t>
  </si>
  <si>
    <t>Costes e ingresos festival Benidorm Fest 2023</t>
  </si>
  <si>
    <t>Convocatoria de un concurso unitario en 2022</t>
  </si>
  <si>
    <t>Facturas taxi maquinistas del servicio de trenes turísticos</t>
  </si>
  <si>
    <t>Diversas cuestiones sobre el Sistema de Seguimiento Integral en los casos de Violencia de Género (VioGén)</t>
  </si>
  <si>
    <t>Procedimientos de responsabilidad patrimonial por incumplimiento en materia de protección de datos</t>
  </si>
  <si>
    <t>Nuevos trenes RENFE-vías de Cantabria y Asturias</t>
  </si>
  <si>
    <t>Acta de una reunión: copia de convenio y de condiciones de contratación de la gerencia</t>
  </si>
  <si>
    <t>Subvenciones públicas recibidas por la Asociación de vecinos y propietarios de Castanesa</t>
  </si>
  <si>
    <t>Contratos de obras y suministros en Córdoba</t>
  </si>
  <si>
    <t>Nivel de estudios y porcentaje de analfabetismo de la población reclusa</t>
  </si>
  <si>
    <t>Contratos del Benidorm Fest</t>
  </si>
  <si>
    <t>Convenio con la marca de ropa El Ganso</t>
  </si>
  <si>
    <t>Voto del jurado festival Benidorm Fest desglosado.</t>
  </si>
  <si>
    <t>Supervisión de Operadores de UAS por las FFCCS</t>
  </si>
  <si>
    <t>Planes y presupuestos anuales de gestión</t>
  </si>
  <si>
    <t>Informes sobre empresas que abandonan España</t>
  </si>
  <si>
    <t>Documentación relativa a determinadas afirmaciones de la Secretaria de Estado de Igualdad y contra la Violencia de Género</t>
  </si>
  <si>
    <t>Inmuebles del Patrimonio del Estado a disposición de Ministerios y altos cargos</t>
  </si>
  <si>
    <t>Listado de viajes realizados por la Secretaria de Estado de
Igualdad y Violencia de Género</t>
  </si>
  <si>
    <t>Carta Rey de Marruecos: Posición España sobre Sahara</t>
  </si>
  <si>
    <t>Acuerdos cesión de control del tránsito aéreo con Marruecos</t>
  </si>
  <si>
    <t>Viajes aviones oficiales a República Dominicana.</t>
  </si>
  <si>
    <t>Informes y estudios sobre ilegalización EH-BILDU en aplicación de la Ley 6/2002, de 27 de junio, de Partidos Políticos</t>
  </si>
  <si>
    <t>Pliego de prescripciones particulares de servicio portuario</t>
  </si>
  <si>
    <t>Información relativa al conflicto FERROVIAL</t>
  </si>
  <si>
    <t>Información relativa a la salida de Ferrovial de España</t>
  </si>
  <si>
    <t>Gastos en campañas de comunicación institucional</t>
  </si>
  <si>
    <t>Estimatoria</t>
  </si>
  <si>
    <t>Estimatoria parcial</t>
  </si>
  <si>
    <t>Estimatoria: retroacción</t>
  </si>
  <si>
    <t>R/0554/2021</t>
  </si>
  <si>
    <t>R/0568/2021</t>
  </si>
  <si>
    <t>R/0574/2021</t>
  </si>
  <si>
    <t>R/0581/2021</t>
  </si>
  <si>
    <t>R/0584/2021</t>
  </si>
  <si>
    <t>R/0598/2021</t>
  </si>
  <si>
    <t>R/0603/2021</t>
  </si>
  <si>
    <t>R/0590/2021</t>
  </si>
  <si>
    <t>R/0569/2021</t>
  </si>
  <si>
    <t>R/0595/2021</t>
  </si>
  <si>
    <t>R/0610/2021</t>
  </si>
  <si>
    <t>R/0586/2021</t>
  </si>
  <si>
    <t>R/0593/2021 y R/0679/2021</t>
  </si>
  <si>
    <t>R/0612/2021</t>
  </si>
  <si>
    <t>R/0589/2021</t>
  </si>
  <si>
    <t>R/0594/2021</t>
  </si>
  <si>
    <t>R/0609/2021</t>
  </si>
  <si>
    <t>R/0613/2021</t>
  </si>
  <si>
    <t>R/0585/2021</t>
  </si>
  <si>
    <t>R/0587/2021</t>
  </si>
  <si>
    <t>R/0605/2021</t>
  </si>
  <si>
    <t>R/0606/2021</t>
  </si>
  <si>
    <t>R/0615/2021</t>
  </si>
  <si>
    <t>R/0619/2021</t>
  </si>
  <si>
    <t>R/0620/2021</t>
  </si>
  <si>
    <t>R/0623/2021</t>
  </si>
  <si>
    <t>R/0630/2021</t>
  </si>
  <si>
    <t>R/0636/2021</t>
  </si>
  <si>
    <t>R/0637/2021</t>
  </si>
  <si>
    <t>R/0647/2021</t>
  </si>
  <si>
    <t>R/0576/2021</t>
  </si>
  <si>
    <t>R/0577/2021</t>
  </si>
  <si>
    <t>R/0641/2021</t>
  </si>
  <si>
    <t>R/0642/2021</t>
  </si>
  <si>
    <t>R/0580/2021</t>
  </si>
  <si>
    <t>R/0657/2021</t>
  </si>
  <si>
    <t>R/0579/2021</t>
  </si>
  <si>
    <t>R/0658/2021</t>
  </si>
  <si>
    <t xml:space="preserve">R/0653/2021
</t>
  </si>
  <si>
    <t>R/0611/2021</t>
  </si>
  <si>
    <t>R/0618/2021</t>
  </si>
  <si>
    <t>R/0624/2021</t>
  </si>
  <si>
    <t>R/0634/2021</t>
  </si>
  <si>
    <t>R/0643/2021</t>
  </si>
  <si>
    <t>R/0659/2021</t>
  </si>
  <si>
    <t>R/0660/2021</t>
  </si>
  <si>
    <t>R/0662/2021</t>
  </si>
  <si>
    <t>R/0663/2021</t>
  </si>
  <si>
    <t>R/0678/2021</t>
  </si>
  <si>
    <t>R/0633/2021 y R/0644/2021</t>
  </si>
  <si>
    <t>R/0645/2021 y R/0696/2021</t>
  </si>
  <si>
    <t>R/0661/2021</t>
  </si>
  <si>
    <t>R/0664/2021</t>
  </si>
  <si>
    <t>R/0665/2021</t>
  </si>
  <si>
    <t>R/0668/2021</t>
  </si>
  <si>
    <t>R/0674/2021</t>
  </si>
  <si>
    <t>R/0677/2021</t>
  </si>
  <si>
    <t>R/0378/2021</t>
  </si>
  <si>
    <t>R/0573/2021</t>
  </si>
  <si>
    <t>R/0680/2021</t>
  </si>
  <si>
    <t>R/0681/2021</t>
  </si>
  <si>
    <t>R/0688/2021</t>
  </si>
  <si>
    <t>R/0695/2021</t>
  </si>
  <si>
    <t>R/0697/2021</t>
  </si>
  <si>
    <t>R/0703/2021</t>
  </si>
  <si>
    <t>R/0735/2021</t>
  </si>
  <si>
    <t>R/0726/2021</t>
  </si>
  <si>
    <t>R/0632/2021</t>
  </si>
  <si>
    <t>R/0671/2021</t>
  </si>
  <si>
    <t>R/0704/2021 y R/0918/2021</t>
  </si>
  <si>
    <t>R/0705/2021</t>
  </si>
  <si>
    <t>R/0648/2021</t>
  </si>
  <si>
    <t>R/0649/2021</t>
  </si>
  <si>
    <t>R/0708/2021</t>
  </si>
  <si>
    <t>R/0714/2021</t>
  </si>
  <si>
    <t>R/0765/2021</t>
  </si>
  <si>
    <t>R/0730/2021</t>
  </si>
  <si>
    <t>R/0713/2021</t>
  </si>
  <si>
    <t>R/0732/2021</t>
  </si>
  <si>
    <t>R/0736/2021</t>
  </si>
  <si>
    <t>R/0738/2021</t>
  </si>
  <si>
    <t>R/0739/2021</t>
  </si>
  <si>
    <t>R/0740/2021</t>
  </si>
  <si>
    <t>R/0741/2021</t>
  </si>
  <si>
    <t>R/0744/2021</t>
  </si>
  <si>
    <t>R/0747/2021</t>
  </si>
  <si>
    <t>R/0749/2021</t>
  </si>
  <si>
    <t>R/0757/2021</t>
  </si>
  <si>
    <t>R/0758/2021</t>
  </si>
  <si>
    <t>R/0762/2021</t>
  </si>
  <si>
    <t>R/0766/2021</t>
  </si>
  <si>
    <t>R/0767/2021</t>
  </si>
  <si>
    <t xml:space="preserve">R/0764/2021
</t>
  </si>
  <si>
    <t>R/0752/2021</t>
  </si>
  <si>
    <t>R/0755/2021</t>
  </si>
  <si>
    <t>R/0768/2021</t>
  </si>
  <si>
    <t>R/0683/2021</t>
  </si>
  <si>
    <t>R/0710/2021</t>
  </si>
  <si>
    <t>R/0745/2021</t>
  </si>
  <si>
    <t>R/0771/2021</t>
  </si>
  <si>
    <t>R/0775/2021</t>
  </si>
  <si>
    <t>R/0776/2021 y R/0809/2021</t>
  </si>
  <si>
    <t>R/0777/2021</t>
  </si>
  <si>
    <t>R/0780/2021</t>
  </si>
  <si>
    <t>R/0781/2021</t>
  </si>
  <si>
    <t>R/0783/2021</t>
  </si>
  <si>
    <t>R/0784/2021</t>
  </si>
  <si>
    <t>R/0788/2021</t>
  </si>
  <si>
    <t>R/0746/2021</t>
  </si>
  <si>
    <t>R/0785/2021</t>
  </si>
  <si>
    <t>R/0787/2021</t>
  </si>
  <si>
    <t>R/0790/2021</t>
  </si>
  <si>
    <t>R/0840/2021</t>
  </si>
  <si>
    <t>R/0769/2021</t>
  </si>
  <si>
    <t>R/0640/2021</t>
  </si>
  <si>
    <t>R/0655/2021</t>
  </si>
  <si>
    <t>R/0666/2021</t>
  </si>
  <si>
    <t>R/0667/2021</t>
  </si>
  <si>
    <t>R/0676/2021</t>
  </si>
  <si>
    <t>R/0694/2021</t>
  </si>
  <si>
    <t>R/0706/2021</t>
  </si>
  <si>
    <t>R/0774/2021</t>
  </si>
  <si>
    <t>R/0797/2021</t>
  </si>
  <si>
    <t>R/0803/2021</t>
  </si>
  <si>
    <t>R/0698/2021</t>
  </si>
  <si>
    <t>R/0786/2021</t>
  </si>
  <si>
    <t>R/0798/2021</t>
  </si>
  <si>
    <t>R/0807/2021</t>
  </si>
  <si>
    <t>R/0808/2021</t>
  </si>
  <si>
    <t>R/0810/2021</t>
  </si>
  <si>
    <t>R/0813/2021</t>
  </si>
  <si>
    <t>R/0815/2021</t>
  </si>
  <si>
    <t>R/0816/2021</t>
  </si>
  <si>
    <t>R/0819/2021</t>
  </si>
  <si>
    <t>R/0821/2021</t>
  </si>
  <si>
    <t>R/0825/2021</t>
  </si>
  <si>
    <t>R/0832/2021</t>
  </si>
  <si>
    <t>R/0842/2021</t>
  </si>
  <si>
    <t>R/0843/2021</t>
  </si>
  <si>
    <t>R/0858/2021</t>
  </si>
  <si>
    <t>R/0799/2021</t>
  </si>
  <si>
    <t>R/0824/2021</t>
  </si>
  <si>
    <t>R/0872/2021</t>
  </si>
  <si>
    <t>R/0849/2021</t>
  </si>
  <si>
    <t>R/0818/2021</t>
  </si>
  <si>
    <t>R/0822/2021</t>
  </si>
  <si>
    <t>R/0826/2021</t>
  </si>
  <si>
    <t>R/0828/2021</t>
  </si>
  <si>
    <t>R/0830/2021</t>
  </si>
  <si>
    <t>R/0836/2021</t>
  </si>
  <si>
    <t>R/0837/2021</t>
  </si>
  <si>
    <t>R/0845/2021</t>
  </si>
  <si>
    <t>R/0846/2021</t>
  </si>
  <si>
    <t>R/0851/2021</t>
  </si>
  <si>
    <t>R/0853/2021</t>
  </si>
  <si>
    <t>R/0855/2021</t>
  </si>
  <si>
    <t>R/0859/2021</t>
  </si>
  <si>
    <t>R/0861/2021</t>
  </si>
  <si>
    <t>R/0865/2021</t>
  </si>
  <si>
    <t>R/0896/2021</t>
  </si>
  <si>
    <t>R/0823/2021</t>
  </si>
  <si>
    <t>R/0847/2021</t>
  </si>
  <si>
    <t>R/0867/2021</t>
  </si>
  <si>
    <t>R/0870/2021</t>
  </si>
  <si>
    <t>R/0873/2021</t>
  </si>
  <si>
    <t>R/0885/2021</t>
  </si>
  <si>
    <t>R/0886/2021</t>
  </si>
  <si>
    <t>R/0888/2021</t>
  </si>
  <si>
    <t>R/0875/2021</t>
  </si>
  <si>
    <t>R/0877/2021</t>
  </si>
  <si>
    <t>R/0879/2021</t>
  </si>
  <si>
    <t>R/0881/2021</t>
  </si>
  <si>
    <t>R/0883/2021</t>
  </si>
  <si>
    <t>R/0887/2021</t>
  </si>
  <si>
    <t>R/0891/2021</t>
  </si>
  <si>
    <t>R/0897/2021</t>
  </si>
  <si>
    <t>R/0902/2021</t>
  </si>
  <si>
    <t>R/0906/2021</t>
  </si>
  <si>
    <t>R/0907/2021</t>
  </si>
  <si>
    <t>R/0893/2021</t>
  </si>
  <si>
    <t>R/0898/2021</t>
  </si>
  <si>
    <t>R/0899/2021</t>
  </si>
  <si>
    <t>R/0904/2021</t>
  </si>
  <si>
    <t>R/0911/2021</t>
  </si>
  <si>
    <t>R/0913/2021</t>
  </si>
  <si>
    <t>R/0914/2021</t>
  </si>
  <si>
    <t>R/0915/2021</t>
  </si>
  <si>
    <t>R/0917/2021</t>
  </si>
  <si>
    <t>R/0919/2021</t>
  </si>
  <si>
    <t>R/0921/2021</t>
  </si>
  <si>
    <t>R/0926/2021</t>
  </si>
  <si>
    <t>R/0927/2021</t>
  </si>
  <si>
    <t>R/0931/2021</t>
  </si>
  <si>
    <t>R/0932/2021</t>
  </si>
  <si>
    <t>R/0933/2021</t>
  </si>
  <si>
    <t>R/0937/2021</t>
  </si>
  <si>
    <t>R/0939/2021</t>
  </si>
  <si>
    <t>R/0946/2021</t>
  </si>
  <si>
    <t>R/0981/2021</t>
  </si>
  <si>
    <t>R/0916/2021</t>
  </si>
  <si>
    <t>R/0940/2021</t>
  </si>
  <si>
    <t>R/0947/2021</t>
  </si>
  <si>
    <t>R/0953/2021</t>
  </si>
  <si>
    <t>R/0955/2021</t>
  </si>
  <si>
    <t>R/0962/2021</t>
  </si>
  <si>
    <t>R/0988/2021</t>
  </si>
  <si>
    <t>R/0990/2021</t>
  </si>
  <si>
    <t>R/0993/2021</t>
  </si>
  <si>
    <t xml:space="preserve">R/1003/2021 </t>
  </si>
  <si>
    <t>R/1011/2021</t>
  </si>
  <si>
    <t>R/0943/2021</t>
  </si>
  <si>
    <t>R/0948/2021</t>
  </si>
  <si>
    <t>R/0957/2021</t>
  </si>
  <si>
    <t>R/0977/2021</t>
  </si>
  <si>
    <t>R/0998/2021</t>
  </si>
  <si>
    <t>R/1015/2021</t>
  </si>
  <si>
    <t>R/1018/2021</t>
  </si>
  <si>
    <t>R/1020/2021</t>
  </si>
  <si>
    <t>R/1035/2021</t>
  </si>
  <si>
    <t xml:space="preserve">R/1038/2021 </t>
  </si>
  <si>
    <t>R/1048/2021</t>
  </si>
  <si>
    <t>R/1053/2021</t>
  </si>
  <si>
    <t>R/1056/2021</t>
  </si>
  <si>
    <t>R/0903/2021</t>
  </si>
  <si>
    <t>R/0984/2021</t>
  </si>
  <si>
    <t xml:space="preserve">R/1066/2021 </t>
  </si>
  <si>
    <t>R/01068/2021</t>
  </si>
  <si>
    <t xml:space="preserve">R/0952/2021 </t>
  </si>
  <si>
    <t xml:space="preserve">R/0972/2021 </t>
  </si>
  <si>
    <t>R/01001/2021</t>
  </si>
  <si>
    <t>R/1028/2021</t>
  </si>
  <si>
    <t>R/1055/2021</t>
  </si>
  <si>
    <t>R/1073/2021</t>
  </si>
  <si>
    <t>R/1077/2021</t>
  </si>
  <si>
    <t>R/0928/2021</t>
  </si>
  <si>
    <t xml:space="preserve">R/0950/2021 </t>
  </si>
  <si>
    <t>R/0965/2021</t>
  </si>
  <si>
    <t>R/0968/2021</t>
  </si>
  <si>
    <t xml:space="preserve">R/0976/2021 </t>
  </si>
  <si>
    <t>R/1005/2021</t>
  </si>
  <si>
    <t xml:space="preserve">R/1016/2021 </t>
  </si>
  <si>
    <t>R/01019/2021</t>
  </si>
  <si>
    <t xml:space="preserve">R/1021/2021 </t>
  </si>
  <si>
    <t>R/1031/2021</t>
  </si>
  <si>
    <t>R/1039/2021</t>
  </si>
  <si>
    <t>R/1043/2021</t>
  </si>
  <si>
    <t>R/1067/2021</t>
  </si>
  <si>
    <t xml:space="preserve">R/1070/2021 </t>
  </si>
  <si>
    <t>R/1074/2021</t>
  </si>
  <si>
    <t>R/1079/2021</t>
  </si>
  <si>
    <t>R/0982/2021</t>
  </si>
  <si>
    <t>R/0989/2021</t>
  </si>
  <si>
    <t>R/1009/2021</t>
  </si>
  <si>
    <t>R/1063/2021</t>
  </si>
  <si>
    <t>R/1069/2021</t>
  </si>
  <si>
    <t>R/01076/2021</t>
  </si>
  <si>
    <t>R/1051/2021</t>
  </si>
  <si>
    <t>R/0791/2021</t>
  </si>
  <si>
    <t xml:space="preserve"> Ministerio de Sanidad</t>
  </si>
  <si>
    <t>Ministerio de Universidades/ANECA</t>
  </si>
  <si>
    <t xml:space="preserve"> MINISTERIO DE TRABAJO Y ECONOMÍA SOCIAL</t>
  </si>
  <si>
    <t>CRTVE/Ministerio de Hacienda y Función Pública</t>
  </si>
  <si>
    <t>Ministerio de Hacienda y Función Publica</t>
  </si>
  <si>
    <t>Ministerio de Transportes, Movilidad y Agenda Urbana/Autoridad
Portuaria de Las Palmas</t>
  </si>
  <si>
    <t xml:space="preserve">Ministerio de Hacienda y Función Pública
</t>
  </si>
  <si>
    <t>Ministerio de Hacienda y Función Pública/Agencia EFE, S.A.U.,
S.M.E.</t>
  </si>
  <si>
    <t>Ministerio de Asuntos Económicos y Transformación Digital/ICAC</t>
  </si>
  <si>
    <t>Ministerio para la Transición Ecológica y el Reto
Demográfico/Confederación Hidrográfica del Guadiana</t>
  </si>
  <si>
    <t>Ministerio de Transporte, Movilidad y Agenda Urbana/ADIF</t>
  </si>
  <si>
    <t xml:space="preserve">Ministerio de Asuntos Económicos y Transformación Digital 
</t>
  </si>
  <si>
    <t>ADIF/ Ministerio de Transportes, Movilidad y Agenda Urbana</t>
  </si>
  <si>
    <t>Ministerio de Sanidad/Agencia Española de Medicamentos y
Productos Sanitarios</t>
  </si>
  <si>
    <t>Instituto de Actuarios Españoles</t>
  </si>
  <si>
    <t>Consejo General de Procuradores de España</t>
  </si>
  <si>
    <t>Sociedad Estatal Correos y Telégrafos S.A.</t>
  </si>
  <si>
    <t>Ministerio de Sanidad/AEMPS</t>
  </si>
  <si>
    <t>Junta Electoral Central</t>
  </si>
  <si>
    <t>Ministerio de Cultura y Deporte/Agencia Española de Protección
de la Salud en el Deporte</t>
  </si>
  <si>
    <t>Ministerio Hacienda y Función Pública/AEAT</t>
  </si>
  <si>
    <t>Ministerio de Hacienda y Función Pública/Parque Móvil del
Estado.</t>
  </si>
  <si>
    <t>Ministerio de Inclusión, Seguridad Social y Migraciones/INSS</t>
  </si>
  <si>
    <t>Ministerio de Transportes, Movilidad y Agenda Urbana/Renfe
Operadora</t>
  </si>
  <si>
    <t>Comunidad de Regantes Las Fuentes de San Juan</t>
  </si>
  <si>
    <t>Corporación de Radio Televisión Española S.A., S.M.E.</t>
  </si>
  <si>
    <t>Corporación Radio Televisión Española S.A., S.M.E.</t>
  </si>
  <si>
    <t>Agencia Estatal de Administración Tributaria/Ministerio de
Hacienda y Función Pública</t>
  </si>
  <si>
    <t>Dirección General de Bellas Artes, Ministerio de Cultura y
Deporte</t>
  </si>
  <si>
    <t>Corporación de Radio Televisión Española, S.A.,
S.M.E./MINISTERIO DE HACIENDA Y FUNCIÓN PÚBLICA</t>
  </si>
  <si>
    <t>Ministerio de Cultura y Deporte/INAEM</t>
  </si>
  <si>
    <t>Autoridad Portuaria de Alicante/Ministerio de Transportes,
Movilidad y Agenda Urbana</t>
  </si>
  <si>
    <t>Ministerio de Hacienda y Función Pública/ Correos, S.A., S.M.E</t>
  </si>
  <si>
    <t>MINISTERIO DE TRANSPORTES, MOVILIDAD Y AGENDA
URBANA/Puertos del Estado</t>
  </si>
  <si>
    <t>Navantia, S.A. S.M.E./Ministerio de Hacienda y Función Pública</t>
  </si>
  <si>
    <t>MINISTERIO DE ASUNTOS ECONÓMICOS Y TRANSFORMACIÓN
DIGITAL</t>
  </si>
  <si>
    <t>MINISTERIO DE HACIENDA Y FUNCIÓN PÚBLICA / AEAT</t>
  </si>
  <si>
    <t>MINISTERIO DE ASUNTOS EXTERIORES, UNIÓN EUROPEA Y
COOPERACIÓN</t>
  </si>
  <si>
    <t>MINISTERIO DE LA PRESIDENCIA, RELACIONES CON LAS CORTES Y
MEMORIA DEMOCRÁTICA/PATRIMONIO NACIONAL</t>
  </si>
  <si>
    <t>CONSEJO GENERAL DE LOS COLEGIOS PROFESIONALES DE DELINEANTES</t>
  </si>
  <si>
    <t>Ministerio de la Presidencia, Relaciones con las Cortes y Memoria
Democrática/Patrimonio Nacional.</t>
  </si>
  <si>
    <t>MINISTERIO DE UNIVERSIDADES/ANECA</t>
  </si>
  <si>
    <t>Ministerio de Hacienda y Función Pública/Oficina de Conflicto de
Intereses</t>
  </si>
  <si>
    <t>Ministerio de Hacienda y Función Pública/PME</t>
  </si>
  <si>
    <t>Ministerio de Sanidad/Agencia Española de Medicamentos y Productos Sanitarios</t>
  </si>
  <si>
    <t xml:space="preserve"> MINISTERIO DE ASUNTOS EXTERIORES, UNIÓN EUROPEA Y COOPERACIÓN</t>
  </si>
  <si>
    <t>Costes estancia del Líder del Frente Polisario Brahim Ghali en España</t>
  </si>
  <si>
    <t>Datos de menores extranjeras no acompañadas documentadas</t>
  </si>
  <si>
    <t>Copia de informe sobre contratos de informática del IMSERSO</t>
  </si>
  <si>
    <t>Gastos e ingresos totales desglosados de las emisiones de
campanadas de fin de año entre 2000 y 2010</t>
  </si>
  <si>
    <t>Autorizaciones de residencia temporal por razones humanitarias</t>
  </si>
  <si>
    <t>Entrada en España e ingreso en centro hospitalario del Líder del
Frente Polisario Brahim Ghali</t>
  </si>
  <si>
    <t>Gastos relativos al Sistema Operativo Sanitario desde 2015 hasta 2020</t>
  </si>
  <si>
    <t>Recepción pistolas Taser para la Policía Nacional</t>
  </si>
  <si>
    <t>Actas Mesa Delegada del Ministerio de Hacienda y Función Pública</t>
  </si>
  <si>
    <t>Datos COVID personal sanitario y residentes</t>
  </si>
  <si>
    <t>Ingreso por oposición y concurso en el Cuerpo General Administrativo
de la Administración del Estado (2021)</t>
  </si>
  <si>
    <t>Productividad y gratificaciones extraordinarias de enero a mayo de
2021</t>
  </si>
  <si>
    <t>Criterios seguidos en las “productividades rotatorias” de las Gerencias
Territoriales de Justicia y cantidades asignadas</t>
  </si>
  <si>
    <t>Listados de productividad, RNT´s de personal funcionario y laboral, e
informes ocupación efectiva primer trimestre 2021</t>
  </si>
  <si>
    <t>Contratación del servicio de asistencia técnica para el desarrollo
evolutivo de modelos predictivos sobre la pandemia y el proceso de vacunación Covid-19</t>
  </si>
  <si>
    <t>Contratación del servicio de asistencia técnica para el plan de
vacunación frente a la Covid-19</t>
  </si>
  <si>
    <t>Datos sobre las donaciones de gametos</t>
  </si>
  <si>
    <t>Coste de las vacaciones del Sr. Presidente</t>
  </si>
  <si>
    <t>Composición del Consejo Gestor del Fondo de Apoyo a la Solvencia de
Empresas Estratégicas y préstamos a Plus Ultra Líneas Aéreas</t>
  </si>
  <si>
    <t>Conclusiones del Grupo de Trabajo interministerial sobre fiscalidad de
las entidades no lucrativas e incentivos fiscales al mecenazgo</t>
  </si>
  <si>
    <t>Convocatoria Premios Nacionales de Educación 2016</t>
  </si>
  <si>
    <t>Entrada en España e ingreso en un centro hospitalario de Brahim Ghali</t>
  </si>
  <si>
    <t>Despachos y documentación remitida a la Casa Real en relación con el
ingreso en un hospital del líder del Frente Polisario</t>
  </si>
  <si>
    <t>Anteproyecto de Ley de Memoria Democrática</t>
  </si>
  <si>
    <t>Trabajadores excluidos de Convenio Colectivo de nueva incorporación
desde la aprobación del EBEP</t>
  </si>
  <si>
    <t>Vacunación de Covid-19 a los miembros de la Guardia Civil y Policía
Nacional destinados en Cataluña</t>
  </si>
  <si>
    <t>Proyecto del III Convenio Colectivo de Puertos del Estado y
autoridades portuarias</t>
  </si>
  <si>
    <t>Crisis en las relaciones hispano-marroquíes</t>
  </si>
  <si>
    <t>Estado de alarma: informes técnicos sobre el confinamiento</t>
  </si>
  <si>
    <t>Directrices, criterios y procedimientos establecidos para aplicar la 
bolsa de horas de trabajo</t>
  </si>
  <si>
    <t>Resolución del Consejo Gestor del Fondo de apoyo a Air Europa y
acuerdos de accionistas</t>
  </si>
  <si>
    <t>Acta de la Sesión 211, de 7 de abril de 2021, de la Comisión
lnterministerial de Precios de los Medicamentos</t>
  </si>
  <si>
    <t>Expedientes tributarios incoados desde el año 2000 al Partido Popular,
Vox, Podemos y PSOE</t>
  </si>
  <si>
    <t>Credenciales de homologación de títulos extranjeros</t>
  </si>
  <si>
    <t>Documento en el que se pactaron las condiciones de expatriación del
Rey Emérito</t>
  </si>
  <si>
    <t>Relación de títulos universitarios oficiales inscritos en el RNTUO
(Grado y Máster)</t>
  </si>
  <si>
    <t>Relación de títulos académicos y profesionales inscritos en el Registro
Central de Títulos</t>
  </si>
  <si>
    <t>Expediente sobre estacionamientos de personas con movilidad
reducida e identificación del personal responsable de su tramitación</t>
  </si>
  <si>
    <t>Viaje del Presidente del Gobierno a Berlín</t>
  </si>
  <si>
    <t>Ratio de opositores que han superado la nota de corte del examen
psicotécnico para policía nacional</t>
  </si>
  <si>
    <t>Lista de miembros de tribunales e identificación de los funcionarios
intervinientes en exámenes. Medallas y condecoraciones.</t>
  </si>
  <si>
    <t>Documento oficial sobre el currículo de la Ministra y fechas de su  Licenciatura</t>
  </si>
  <si>
    <t>Documentación del encuentro con Presidente EE.UU. durante la
cumbre de la OTAN</t>
  </si>
  <si>
    <t>Sistemas tecnológicos de reconocimiento facial en España</t>
  </si>
  <si>
    <t>Copia del expediente FEDER del Oleoducto Cartagena-Puertollano</t>
  </si>
  <si>
    <t>Datos sobre noticias de atropellos y controles de la Agencia</t>
  </si>
  <si>
    <t>Pensiones no contributivas para el País Vasco y Navarra</t>
  </si>
  <si>
    <t>Resolución y propuesta en expediente sancionador contra
PriceWaterhouseCoopers Auditores S.L. y su socio auditor</t>
  </si>
  <si>
    <t>Diligencias de investigación denuncias por vertidos ilegales</t>
  </si>
  <si>
    <t>Criterios para medir “la actividad extraordinaria” de productividad, la
conducta profesional y el rendimiento o logro de resultados</t>
  </si>
  <si>
    <t>Documentación y requerimientos base negociación en Mesa Delegada
calendario laboral</t>
  </si>
  <si>
    <t>Expedientes incoados por la Inspección de Trabajo y Seguridad Social a
Partido Popular y PSOE desde el año 2000</t>
  </si>
  <si>
    <t>Ratio de opositores aptos/no aptos en entrevista personal: edad y
sexo (2012-2021) en CNP.</t>
  </si>
  <si>
    <t>Interceptaciones de embarcaciones por Salvamento Marítimo en
2019, 2020 y 2021</t>
  </si>
  <si>
    <t>Número de aspirantes al permiso de conducción</t>
  </si>
  <si>
    <t>Reuniones Comité de Seguimiento del Coronavirus desde diciembre
de 2019, número de reuniones presididas por el Presidente del Gobierno y asistentes</t>
  </si>
  <si>
    <t>Sanciones impuestas a productores de porcino en los últimos 5 años</t>
  </si>
  <si>
    <t>Grupo de trabajo para evaluación independiente de la gestión de la
pandemia: reuniones, asistentes y conclusiones</t>
  </si>
  <si>
    <t>Identificación de examinadoras y entrega de actas en proceso
selectivo</t>
  </si>
  <si>
    <t>Número de agentes y dietas del operativo especial Eurocopa 2020 en
Sevilla</t>
  </si>
  <si>
    <t>Entradas masivas en la frontera de Ceuta en mayo 2021</t>
  </si>
  <si>
    <t>Canalización tramos urbanos del Arroyo de la Dehesa de Monesterio
(Badajoz)</t>
  </si>
  <si>
    <t>Número de efectivos que desempeñan funciones para la Casa de S.M.
el Rey</t>
  </si>
  <si>
    <t>Anteproyectos de leyes de garantía integral de la libertad sexual y para
la igualdad real y efectiva de las personas trans y para la garantía de los derechos LGTBI</t>
  </si>
  <si>
    <t>Informes de los incidentes por protesta de 5 de julio de 2021</t>
  </si>
  <si>
    <t>Registros de presos pertenecientes a la banda terrorista ETA</t>
  </si>
  <si>
    <t>Datos agresiones en las cárceles desde 2011</t>
  </si>
  <si>
    <t>Número de agentes sancionados</t>
  </si>
  <si>
    <t>Factura abonada a Ernst Young Abogados</t>
  </si>
  <si>
    <t>Resoluciones dictadas por el Consejo Superior de Deportes en los
recursos formulados por clubes/SAD de fútbol</t>
  </si>
  <si>
    <t>Actas con los acuerdos de las dos últimas Juntas Generales, Ordinarias
o Extraordinarias</t>
  </si>
  <si>
    <t>Coste de la gira del Presidente del Gobierno por EEUU</t>
  </si>
  <si>
    <t>Actas Comisión Consultiva del Patrimonio Sindical</t>
  </si>
  <si>
    <t>Memorias justificativas de las campañas de publicidad institucional
para 2022</t>
  </si>
  <si>
    <t>Número de fallecimientos por Covid-19 tramitados como muerte en
acto de servicio</t>
  </si>
  <si>
    <t>Catálogo de Puestos de Trabajo CNP e información sobre puestos de
facultativo y técnicos</t>
  </si>
  <si>
    <t>Resolución nº 229/21 del TEAD</t>
  </si>
  <si>
    <t>Vacunación de no residentes entre CCAA</t>
  </si>
  <si>
    <t>Comisión de expertos forenses Valle de los Caídos</t>
  </si>
  <si>
    <t>Efectivos, comisarías e inversiones en municipios</t>
  </si>
  <si>
    <t>Documentación relativa a la zona náutico-deportiva de Pedreña</t>
  </si>
  <si>
    <t>Expedientes de autorizaciones de residencia temporal por razones
humanitarias</t>
  </si>
  <si>
    <t>Expedientes de sanciones y de accidentes por transporte de
mercancías peligrosas</t>
  </si>
  <si>
    <t>Compra de acciones (OPA) sobre Naturgy - Expediente Preblac</t>
  </si>
  <si>
    <t>Informes de inspección, contratos y otras actuaciones en la línea
ferroviaria Madrid-Aranda de Duero-Burgos</t>
  </si>
  <si>
    <t>Actas, documentación y contratos, así como diversas actuaciones, en
relación con la línea ferroviaria Madrid-Aranda de Duero-Burgos</t>
  </si>
  <si>
    <t>Autorizaciones para servicios especiales concedidas, en los últimos 10
años, a Policías y Guardias Civiles para trabajar en empresas privadas</t>
  </si>
  <si>
    <t>Bonificaciones por ERTE a El Corte Ingles S.A</t>
  </si>
  <si>
    <t>Gastos y acompañantes del viaje del Presidente del Gobierno a
Estados Unidos en 2021</t>
  </si>
  <si>
    <t>Documentación relativa a la solicitud y autorización de ensayo clínico</t>
  </si>
  <si>
    <t>Contrato encuentro con Presidente de los EE.UU.</t>
  </si>
  <si>
    <t>Servicios de soporte premier y de consultoría estratégica de Microsoft</t>
  </si>
  <si>
    <t>Contrato para la instalación, adaptación y gestión del software de
sistemas de la plataforma de servicios corporativos de Sede Electrónica e Intranet</t>
  </si>
  <si>
    <t>Documentación contratación reparación o mantenimiento de las
motocicletas de la Policía Nacional</t>
  </si>
  <si>
    <t>Informe sobre la formación y el plan de estudios de la titulación de
ciencias actuariales y financieras</t>
  </si>
  <si>
    <t>Presupuestos de todas las Conferencias de Presidentes celebradas</t>
  </si>
  <si>
    <t>Informes sobre limitación en horario nocturno acordado en RD Estado
de Alarma</t>
  </si>
  <si>
    <t>Amenazas a los Ministros y denuncia por homofobia</t>
  </si>
  <si>
    <t>Concesiones o autorizaciones administrativas para el
aprovechamiento del dominio público hidráulico</t>
  </si>
  <si>
    <t>Acuerdos, informes, selección de acompañantes y comunicaciones del
viaje del Presidente del Gobierno a Estados Unidos en 2021</t>
  </si>
  <si>
    <t>Deuda actual que tienen Cuba y Venezuela hacia España</t>
  </si>
  <si>
    <t>Coste de las vacaciones del Presidente del Gobierno en La Mareta</t>
  </si>
  <si>
    <t>Sanciones a Policías por no llevar número de identificación</t>
  </si>
  <si>
    <t>Datos de las Reuniones del Consejo Interterritorial del Sistema
Nacional de Salud de 2021</t>
  </si>
  <si>
    <t>Seguro de responsabilidad civil para los guardias civiles</t>
  </si>
  <si>
    <t>Información sobre indultos</t>
  </si>
  <si>
    <t>Propuestas motivadas para la concesión de indultos</t>
  </si>
  <si>
    <t>Acceso a expedientes de indulto</t>
  </si>
  <si>
    <t>Colocación en Twitter de un distintivo ideológico del colectivo LGTBI
junto con el escudo de la Guardia Civil</t>
  </si>
  <si>
    <t>Expedientes de indulto a políticos catalanes</t>
  </si>
  <si>
    <t>Expediente de indulto concedido a Oriol Junqueras</t>
  </si>
  <si>
    <t>Documentación indultos</t>
  </si>
  <si>
    <t>Informe sobre la construcción de un rascacielos en el puerto de
Málaga</t>
  </si>
  <si>
    <t>Identificación y fecha de incorporación de profesionales al Colegio de
Procuradores de León</t>
  </si>
  <si>
    <t>Información curricular en el perfil académico de la Ministra de Trabajo</t>
  </si>
  <si>
    <t>RPTs funcionarios y laborales ejercicios 2011 a 2017</t>
  </si>
  <si>
    <t>Informes emitidos por ICOMOS sobre la construcción de una torre en
el puerto de Málaga</t>
  </si>
  <si>
    <t>Extranjeros de nacionalidad afgana en centros de internamiento,
expulsados y deportados</t>
  </si>
  <si>
    <t>Concesión de la explotación salinera de las Lagunas de La Mata y
Torrevieja, de 7 de noviembre de 2012</t>
  </si>
  <si>
    <t>Gastos, facturas, acompañantes, agenda y acuerdos adoptados en el
viaje del Presidente del Gobierno a Estados Unidos</t>
  </si>
  <si>
    <t>Información referida a centros de detención</t>
  </si>
  <si>
    <t>Órdenes de expulsión a extranjeros de nacionalidad afgana</t>
  </si>
  <si>
    <t>Procedimiento de actuación en los buques para casos de infección
vírica</t>
  </si>
  <si>
    <t>Copia de las actas de la Comisión Consultiva de Patrimonio Sindical
desde 2015 a la actualidad</t>
  </si>
  <si>
    <t>Evaluaciones del desempeño en bolsas de empleo: criterios,
responsables y actas</t>
  </si>
  <si>
    <t>Convenios y acuerdo de reventa y donación de vacunas</t>
  </si>
  <si>
    <t>Ciudadanos afganos evacuados por España</t>
  </si>
  <si>
    <t>Vuelos de evacuación desde Afganistán</t>
  </si>
  <si>
    <t>Participantes en el Comité Fitosanitario Nacional</t>
  </si>
  <si>
    <t>Comunicaciones enviadas sobre la construcción de una torre en el
puerto de Málaga a instituciones consultivas del Patrimonio Histórico</t>
  </si>
  <si>
    <t>Copia del nombramiento de un diputado provincial y de los suplentes</t>
  </si>
  <si>
    <t>Expulsiones abiertas y decretadas a personas con nacionalidad afgana
en el año 2021</t>
  </si>
  <si>
    <t>Dinero destinado a las reparaciones económicas de las víctimas de la
Guerra Civil y el franquismo</t>
  </si>
  <si>
    <t>Beneficiarios de las retribuciones derivadas de la prolongación de la
jornada</t>
  </si>
  <si>
    <t>Ocupación de puestos de trabajo y nº de expedientes disciplinarios
abiertos en la Guardia Civil</t>
  </si>
  <si>
    <t>Informes favorables o desfavorables relativos a procedimientos de
libre designación</t>
  </si>
  <si>
    <t>Terapia médica con Fluzone HD (Sanofi) para la lucha contra la gripe
2020/21</t>
  </si>
  <si>
    <t>Datos contagios COVID según pauta de vacunación</t>
  </si>
  <si>
    <t>Solicitudes de Autorización de Uso Terapéutico de sustancias y
métodos prohibidos en el deporte</t>
  </si>
  <si>
    <t>Compra y uso de pelotas de goma por la Policía Nacional</t>
  </si>
  <si>
    <t>Controles antidopaje realizados por la AEPSD</t>
  </si>
  <si>
    <t>Relación títulos universitarios oficiales inscritos en el RNTUO</t>
  </si>
  <si>
    <t>Copia del Registro de Actividades de Tratamiento de datos personales
de la AEMPS</t>
  </si>
  <si>
    <t>Notificación remitida al TSJ de Castilla y León sobre título de
Procurador de los Tribunales</t>
  </si>
  <si>
    <t>Entidades que han cooperado en la denominada Operación Antígona</t>
  </si>
  <si>
    <t>Gasto abonado por consumo eléctrico en sus dependencias (2018-
2021)</t>
  </si>
  <si>
    <t>Consumos eléctrico del complejo de La Moncloa</t>
  </si>
  <si>
    <t>Financiación con cargo al Plan de Infraestructuras de Seguridad del
Estado 2019-2025 por la Guardia Civil</t>
  </si>
  <si>
    <t>Número de menores extranjeros no acompañados con permiso
residencia de 2011 a 2020</t>
  </si>
  <si>
    <t>Sentencias dictadas frente a resoluciones de la Agencia Estatal de
Seguridad Aérea</t>
  </si>
  <si>
    <t>Relación de expedientes en los que la Presidenta de la CNMC se ha
inhibido desde su nombramiento, especificando las empresas afectadas</t>
  </si>
  <si>
    <t>Información sobre reuniones de la Conferencia de Presidentes
autonómicos en 2020 y 2021</t>
  </si>
  <si>
    <t>Número de Contratos de Alta Dirección en Madrid, Barcelona, Santa
Cruz de Tenerife y Las Palmas</t>
  </si>
  <si>
    <t>Registro anonimizado de pacientes a los que se les ha recetado algún
tranquilizante, ansiolítico y/u opioide en la última década</t>
  </si>
  <si>
    <t>Gasto sanitario con causa en accidente de tráfico y cobros de los
seguros</t>
  </si>
  <si>
    <t>Puesto de auxiliar de información de los servicios centrales</t>
  </si>
  <si>
    <t>Número total de partos desde 2010</t>
  </si>
  <si>
    <t>Registro de vacunación pseudoanonimizado con los rechazos de la
vacuna</t>
  </si>
  <si>
    <t>Datos de las reinfecciones por coronavirus que ha habido en España
desde 2001</t>
  </si>
  <si>
    <t>Claves identificativas del “Puesto Actual” que figura en el concurso
2020A01 de la AEAT</t>
  </si>
  <si>
    <t>Personas vacunadas con 3 o más dosis de una o varias vacunas contra
el coronavirus</t>
  </si>
  <si>
    <t>Motivos por los que se han vacunado con tres dosis contra el
coronavirus y tipos de pautas heterólogas que se han puesto</t>
  </si>
  <si>
    <t>Vuelos operados por Royal Air Maroc para el traslado de marroquíes</t>
  </si>
  <si>
    <t>Coste de los viajes del Presidente del Gobierno y su comitiva a Estados
Unidos en julio y septiembre de 2021</t>
  </si>
  <si>
    <t>Plan de impulso de la industria de la automoción: sistema de
etiquetado actual (Etiquetas CERO, ECO, C, B)</t>
  </si>
  <si>
    <t>Identificación de los asistentes y el cargo con el que acuden a las
reuniones de la Comisión de Seguimiento del Plan de Igualdad del PME.</t>
  </si>
  <si>
    <t>Documentación e información emitida por la Comisión de Seguimiento
del Plan de Igualdad del Parque Móvil del Estado.</t>
  </si>
  <si>
    <t>Reglamento de la Comisión de Seguimiento del Plan de Igualdad del
Parque Móvil del Estado y sus modificaciones.</t>
  </si>
  <si>
    <t>Personas, vacunadas o no, que forman parte del REGISTRO DE
VACUNACIÓN FRENTE A COVID-19 (REGVACU)</t>
  </si>
  <si>
    <t>Solicitudes para la declaración de lugares Patrimonio de la Humanidad
por la UNESCO</t>
  </si>
  <si>
    <t>Escuelas taurinas que ha habido en España</t>
  </si>
  <si>
    <t>Actas completas de las reuniones mantenidas desde el 1 de enero de
2021 y hasta la fecha actual, de la Comisión de Seguimiento del Plan de Igualdad del PME.</t>
  </si>
  <si>
    <t>Reuniones mantenidas sobre la nueva Ley de Universidades</t>
  </si>
  <si>
    <t>Hoja del Libro de Servicios Interior Centro Penitenciario Madrid VII</t>
  </si>
  <si>
    <t>Subsidios solicitados para el cuidado de menores afectados por cáncer
u otra enfermedad grave</t>
  </si>
  <si>
    <t>Documentación sobre solvencia solicitada a empresas adjudicatarias
de contratos COVID</t>
  </si>
  <si>
    <t>Despliegue de seguridad y copia de los atestados en la manifestación
de Alsasua</t>
  </si>
  <si>
    <t>Delitos cometidos por nacionalidad en Ceuta</t>
  </si>
  <si>
    <t>Contrato de préstamo concertado entre la Autoridad Portuaria de A
Coruña y Puertos del Estado y cuestiones relacionadas.</t>
  </si>
  <si>
    <t>Entidades que hayan solicitado actuaciones contra la manifestación
conocida como Ospa Eguna</t>
  </si>
  <si>
    <t>Delitos cometidos por nacionalidad en Puente de Vallecas y Villa de
Vallecas (Madrid)</t>
  </si>
  <si>
    <t>Controles de drogas y/o alcoholemia a conductores de RENFE desde el
1 de enero de 2011</t>
  </si>
  <si>
    <t>Estatutos de la Comunidad de Regantes y certificación sobre
calendario y uso de agua</t>
  </si>
  <si>
    <t>Reuniones y actas del Comité Nacional Fitosanitario en el año 2021</t>
  </si>
  <si>
    <t>Salarios que perciben los presentadores de La 1 por emisión de sus
correspondientes programas</t>
  </si>
  <si>
    <t>Retribución de los presentadores y comentaristas de las galas de
preselección de la canción candidata y del festival de Eurovisión para RTVE desde el año 2000
al 2021</t>
  </si>
  <si>
    <t>Intercambios de información con autoridades fiscales alemanas y
europeas destinadas al fraude fiscal</t>
  </si>
  <si>
    <t>Datos sobre expedientes en materia de Pasaporte Biológico del
Deportista</t>
  </si>
  <si>
    <t>Registro de profesionales taurinos</t>
  </si>
  <si>
    <t>Retribución percibida por los presentadores/as de las campanadas y
de las distintas galas de Nochevieja y Nochebuena</t>
  </si>
  <si>
    <t>Infracciones penales y administrativas por gestión irregular de
residuos COVID-19</t>
  </si>
  <si>
    <t>Empresas ganaderas de reses de lidia existentes en España</t>
  </si>
  <si>
    <t>Ciudadanos afganos llegados a España</t>
  </si>
  <si>
    <t>Vuelos de evacuación desde Afganistán llevados a cabo por el
Gobierno</t>
  </si>
  <si>
    <t>Recursos económicos para Consejo Estatal de Participación de la
Infancia y la Adolescencia, y pensión amas de casa</t>
  </si>
  <si>
    <t>Mapa de las fosas comunes halladas y número de víctimas exhumadas
entregadas o no a sus familiares</t>
  </si>
  <si>
    <t>Personas muertas y heridas en accidentes de caza en Galicia</t>
  </si>
  <si>
    <t>Datos sobre infracciones penales cometidas a través de redes sociales</t>
  </si>
  <si>
    <t>Acta Junta Económica Administrativa</t>
  </si>
  <si>
    <t>Base de datos del Registro General de Centros, Establecimientos y
Servicios Sanitarios (REGCESS)</t>
  </si>
  <si>
    <t>Organización y celebración de evento en el Auditorio Nacional</t>
  </si>
  <si>
    <t>Menores extranjeros no acompañados expulsados, repatriados o
devueltos a otro país desde enero de 2015.</t>
  </si>
  <si>
    <t>Documentación sobre solicitud concesión de terminal privada de
mercancías en el Puerto de Alicante.</t>
  </si>
  <si>
    <t>Oposiciones de Notario: criterios de corrección de ejercicios</t>
  </si>
  <si>
    <t>Copia de las actas de las reuniones de coordinación y seguimiento del
Plan de Infraestructuras de Seguridad 2019-2025.</t>
  </si>
  <si>
    <t>Criterios concretos establecidos para determinar los distintos niveles
de cada “puesto tipo”, y en particular los que se aplican a las distintas Jefaturas de
Distribución</t>
  </si>
  <si>
    <t>Relación de empresas sancionadas por haber cometido fraude o
irregularidad en un ERTE</t>
  </si>
  <si>
    <t>Autorizaciones de entrada a España por razones excepcionales</t>
  </si>
  <si>
    <t>Donaciones crisis sanitaria COVID-19</t>
  </si>
  <si>
    <t>Expediente e informes emitidos respecto del proyecto “Nuevos
modelos para la Competitividad Turística en la ría de Muros-Noia” promovido por la
Asociación Rural de Desarrollo de la Ría de Muros-Noia.</t>
  </si>
  <si>
    <t>Denegaciones de admisión de alumnos para su escolarización en
Melilla</t>
  </si>
  <si>
    <t>Salarios completos y desglosados de la totalidad de los miembros de la
alta dirección</t>
  </si>
  <si>
    <t>Relación de empresas en las que tiene acciones el Presidente del
Gobierno</t>
  </si>
  <si>
    <t>Copia del “Manual de prestación de servicios en las actividades de
inspección, auditoria, certificación y autorizaciones a buques sometidos a convenios OMI”, y
copia de los documentos que describen y estandarizan el “Sistema de gestión de calidad y
evaluación interna”</t>
  </si>
  <si>
    <t>Gastos por iluminación de jefaturas de policía el 25-N</t>
  </si>
  <si>
    <t>Productividad y gratificaciones extraordinarias</t>
  </si>
  <si>
    <t>Autorizaciones de uso de dominio público radioeléctrico para fines
promocionales (emisiones en 4k relativas a 40 canales y ciudades, más el canal 39 TDT de
Castellón).</t>
  </si>
  <si>
    <t>Acreditación y competencias para Instalaciones Térmicas en los
Edificios</t>
  </si>
  <si>
    <t>Coste adicional y fecha fin obras en Residencia y nueva embajada en
Caracas</t>
  </si>
  <si>
    <t>Normativa que regula el uniforme de las unidades y servicios
especiales de la Policía</t>
  </si>
  <si>
    <t>Viajes internacionales del ministro y altos cargos</t>
  </si>
  <si>
    <t>Normativa reguladora de los desplazamientos al trabajo del personal
de la Dirección General de Tráfico.</t>
  </si>
  <si>
    <t>Productividad e incentivos</t>
  </si>
  <si>
    <t>Información relacionada con unos nuevos estatutos del Consejo General de los Colegios Profesionales de Delineantes</t>
  </si>
  <si>
    <t>Expediente resolución provisión puesto de trabajo</t>
  </si>
  <si>
    <t>Reparto de productividad en el SOIVRE de Murcia</t>
  </si>
  <si>
    <t>Dirección de correos electrónicos corporativos de los órganos directivos y superiores del Ministerio de Igualdad</t>
  </si>
  <si>
    <t>Equipos competentes para la evaluación independiente del desempeño del Sistema Nacional de Salud frente a la pandemia del COVID-19.</t>
  </si>
  <si>
    <t>Peticiones de grabación en lugar/dependencia de Patrimonio Nacional</t>
  </si>
  <si>
    <t>Sobre la actualización de los criterios de evaluación de investigaciones y sobre la posibilidad de reformatio in peius.</t>
  </si>
  <si>
    <t>Abstenciones y recusaciones de altos cargos</t>
  </si>
  <si>
    <t>Precios PCR/test de antígenos a nivel europeo</t>
  </si>
  <si>
    <t>Datos porcentuales de los procedimientos solucionados
extrajudicialmente por la intervención de SIMA. Normas de funcionamiento de SIMA. Grado
de cooperación entre CEOE, UGT, CEPYME y CCOO.</t>
  </si>
  <si>
    <t>Número de profesionales sanitarios expedientados, sancionados y/o expulsados por manipular registros de vacunas contra la COVID-19, con identificación del centro de trabajo.</t>
  </si>
  <si>
    <t>Productividades, gratificaciones y criterios de distribución de su distribución; modificaciones de las RPT y listado de comisiones de servicio de los años 2020 y primer semestre 2021.</t>
  </si>
  <si>
    <t>Actas de la Mesa Delegada y del Consejo Rector del Parque Móvil</t>
  </si>
  <si>
    <t>Datos de viajeros registrados en el sistema Spain Travel Health</t>
  </si>
  <si>
    <t>Expediente sobre retirada y no comercialización de mascarillas quirúrgicas</t>
  </si>
  <si>
    <t>Información relacionada con un curso relativo a la aplicación de la Ley Orgánica de Protección de Datos en las Administraciones Públicas</t>
  </si>
  <si>
    <t>Posición del Gobierno español respecto a las enmiendas propuestas por el Parlamento Europeo sobre el Reglamento (CE) nº 1224/2009 de control de pesca</t>
  </si>
  <si>
    <t>Memorias presentadas por el sindicato Justicia Policial (JUPOL)</t>
  </si>
  <si>
    <t>AESA/Ministerio de Transportes, Movilidad y Agenda Urbana</t>
  </si>
  <si>
    <t>AUTORIDAD PORTUARIA DE SANTANDER/MINISTERIO DE TRANSPORTES, MOVILIDAD Y AGENDA URBANA</t>
  </si>
  <si>
    <t>Comunidad Regantes Pantano de la Cierva</t>
  </si>
  <si>
    <t>OTROS: Entidad Pública Empresarial/IDAE</t>
  </si>
  <si>
    <t>CH del Tajo/Ministerio para la Transición Ecológica y el Reto Demográfico</t>
  </si>
  <si>
    <t>COFIDES S.A., S.M.E./FONREC</t>
  </si>
  <si>
    <t>AUTORIDAD PORTUARIA DE MARÍN Y RÍA DE PONTEVEDRA/MINISTERIO DE TRANSPORTES, MOVILIDAD Y AGENDA URBANA</t>
  </si>
  <si>
    <t>CEDEX/MINISTERIO DE TRANSPORTES, MOVILIDAD Y AGENDA URBANA</t>
  </si>
  <si>
    <t>FEGA/MINISTERIO DE AGRICULTURA, PESCA Y ALIMENTACIÓN</t>
  </si>
  <si>
    <t>Comunidad Regantes Villajoyosa-Sindicato Riegos Villayosa</t>
  </si>
  <si>
    <t>MINISTERIO DE INCLUSIÓN, SEGURIDAD SOCIAL Y MIGRACIONES/INSS</t>
  </si>
  <si>
    <t>OTROS: Entidad Pública Empresarial/Sociedad Estatal de Loterías y Apuestas del Estado</t>
  </si>
  <si>
    <t>AUTORIDAD PORTUARIA DE MÁLAGA/MINISTERIO DE TRANSPORTES, MOVILIDAD Y AGENDA URBANA</t>
  </si>
  <si>
    <t>AUTORIDAD PORTUARIA DE CASTELLÓN/MINISTERIO DE TRANSPORTES, MOVILIDAD Y AGENDA URBANA</t>
  </si>
  <si>
    <t>Existencia de elementos del Monasterio de Santa María la Real de Valdeiglesias</t>
  </si>
  <si>
    <t>Actas reuniones de la FEDA e investigación publicidad activa</t>
  </si>
  <si>
    <t>Informes de elaboración del Real Decreto-ley 24/2021, de 2 de 
noviembre, de transposición de la directiva de bonos garantizados, distribución transfronteriza de organismos de inversión colectiva, datos abiertos y reutilización de la información del sector público</t>
  </si>
  <si>
    <t>Informes y estudios emitidos en el proceso de elaboración del proyecto de Ley del Deporte</t>
  </si>
  <si>
    <t xml:space="preserve"> Fechas solicitud tasa de reposición y autorización nuevas contrataciones</t>
  </si>
  <si>
    <t>Reinfección COVID 2019</t>
  </si>
  <si>
    <t>Productividad coyuntural en la nómina de diciembre de 2021</t>
  </si>
  <si>
    <t>Actividad investigadora del profesorado funcionario: copia de la valoración positiva del Comité Asesor</t>
  </si>
  <si>
    <t xml:space="preserve"> Importe y beneficiarios  de las ayudas concedidas por el Gobierno a los ciudadanos de La Palma</t>
  </si>
  <si>
    <t xml:space="preserve">Información relativa al uso y coste del servicio de escoltas en viajes privados de miembros del Gobierno </t>
  </si>
  <si>
    <t>Citas previas para el trámite del certificado de registro de ciudadano de la Unión</t>
  </si>
  <si>
    <t>Información relacionada con el proyecto LaLiga Impulso</t>
  </si>
  <si>
    <t>Informe de AESA sobre la necesidad y viabilidad de la ayuda financiera 
con cargo a fondos públicos concedida a la aerolínea Plus Ultra</t>
  </si>
  <si>
    <t>Motivos y personas que no se han vacunado en España contra la covid-19 por contraindicación o prescripción médica</t>
  </si>
  <si>
    <t>Informe Convención de las Naciones Unidas contra la Corrupción</t>
  </si>
  <si>
    <t>Evaluación para la homologación de la caja trampa como método de captura del zorro</t>
  </si>
  <si>
    <t>Productividad coyuntural de diciembre de 2021 en los Centros Penitenciarios Madrid V, Madrid VI y Madrid VII</t>
  </si>
  <si>
    <t xml:space="preserve"> Objetivos e indicadores en 2017 para la asignación de productividad 
por cumplimiento de objetivos</t>
  </si>
  <si>
    <t>Plan de Seguridad del Puerto de Santander, expedientes de licitación y contratación de la adquisición e instalación de las concertinas, e informes realizados por la Autoridad Portuaria de Santander sobre la instalación de concertinas</t>
  </si>
  <si>
    <t>Muertes por consumo de alimentos en mal estado producidas en el último año y en función de las comunidades autónomas en las que se produjeron</t>
  </si>
  <si>
    <t xml:space="preserve">Informes sobre gastos de personal correspondientes a los ejercicios 
2018 y 2019
</t>
  </si>
  <si>
    <t>Documentación de la renovación de la concesión de aguas del Salto de Aiguamoig</t>
  </si>
  <si>
    <t xml:space="preserve"> Costes viajes de la Ministra</t>
  </si>
  <si>
    <t>Certificados obligaciones tributarias y con Seguridad Social contratación suministros COVID</t>
  </si>
  <si>
    <t>Memorias e informes del Reglamento de la Ley Orgánica 3/2013, de 20 de junio, de protección de la salud del deportista y lucha contra el dopaje en la actividad deportiva</t>
  </si>
  <si>
    <t>Dirección de correos electrónicos corporativos de los órganos directivos y superiores del Ministerio de Presidencia, Relaciones Internacionales con las Cortes y Memoria Democrática</t>
  </si>
  <si>
    <t>Datos de consumo de gas natural, agua y electricidad, desglosado por cada aeropuerto de la red nacional de AENA desde 2004 a 2020</t>
  </si>
  <si>
    <t xml:space="preserve"> Diversa información sobre la provisión de puestos en la Delegación de Gobierno en Extremadura</t>
  </si>
  <si>
    <t>Relaciones valoradas de trabajos realizados por el adjudicatario correspondientes a varios expedientes contractuales</t>
  </si>
  <si>
    <t xml:space="preserve">Complemento de productividad de carácter coyuntural </t>
  </si>
  <si>
    <t xml:space="preserve"> Instrucciones y Protocolos sobre el derecho a la desconexión</t>
  </si>
  <si>
    <t>Detalle candidaturas presentadas a Eurovisión 2022</t>
  </si>
  <si>
    <t>Puestos de Vicesecretario y Directores de las diferentes Áreas Integradas en la Delegación del Gobierno en Extremadura, así como las modificaciones de la RPT en esos puestos</t>
  </si>
  <si>
    <t>Solicitudes de comisiones de servicios</t>
  </si>
  <si>
    <t>Ayudas y acuerdos de Apoyo Financiero y de Gestión con AVORIS CORPORACIÓN EMPRESARIAL</t>
  </si>
  <si>
    <t>Avales ejecutados subastas renovables</t>
  </si>
  <si>
    <t xml:space="preserve"> Contratos compra medicamentos orales contra la COVID-19</t>
  </si>
  <si>
    <t>Inspecciones a autoescuelas y a la empresa INGEIN en Zaragoza, en 2021</t>
  </si>
  <si>
    <t>Informes reconocimiento y revisión de incapacidad que constan en Fundación España Salud</t>
  </si>
  <si>
    <t>Información y documentos de tramitación del expediente relativo a 
revisión del grado de incapacidad</t>
  </si>
  <si>
    <t>Comunicaciones con la presidenta del Consejo de Residentes Españoles de Venezuela</t>
  </si>
  <si>
    <t xml:space="preserve"> Gestión y selección del curso TALENTIA 360 dirigido al colectivo de la Policía Nacional</t>
  </si>
  <si>
    <t>Acceso por denunciante a actuaciones en expediente tributario e identificación del funcionario actuante</t>
  </si>
  <si>
    <t>Procedimiento de actuación y resolución de incidencias y gestión de conflictos y registro de agresiones</t>
  </si>
  <si>
    <t>Copia de la Orden o Criterios Interpretativos o similar, que aplica la Oficina de Personal del Centro Penitenciario de Valencia para la concesión de los permisos a los funcionarios públicos</t>
  </si>
  <si>
    <t>Copia de normativa sobre solicitud de vacaciones y días libres por permisos de asuntos propios y compensación de festivos</t>
  </si>
  <si>
    <t xml:space="preserve"> Estatutos de la Comunidad de Regantes Molí del Cup, del municipio de 
Bot, y autorizaciones para modificar la captación del agua concesionada</t>
  </si>
  <si>
    <t>Listado de puestos ámbito competencial del Ministerio</t>
  </si>
  <si>
    <t>Informe certificado COVID</t>
  </si>
  <si>
    <t>Contratación pública</t>
  </si>
  <si>
    <t xml:space="preserve"> Resolución e informe técnico sobre la decisión de modificar el temario de acceso a la carrera diplomática</t>
  </si>
  <si>
    <t>Medallas y condecoraciones policiales a jueces</t>
  </si>
  <si>
    <t xml:space="preserve">Dotaciones de Funcionarios en el Centro Penitenciario de Málaga </t>
  </si>
  <si>
    <t>Documentos referentes al proyecto y utilización herramienta AvEX</t>
  </si>
  <si>
    <t>Información sobre Autovías gallegas proyectadas</t>
  </si>
  <si>
    <t xml:space="preserve"> Municipios cuya seguridad es competencia de la Policía Nacional y disposición gubernamental que lo determinó </t>
  </si>
  <si>
    <t>Acto de destrucción de armas de la banda terrorista ETA</t>
  </si>
  <si>
    <t>Eventos organizados en el Palacio de La Moncloa y el complejo 
presidencial</t>
  </si>
  <si>
    <t>Plan España 2050</t>
  </si>
  <si>
    <t xml:space="preserve"> Informes de los fondos europeos Next Generation</t>
  </si>
  <si>
    <t>Subvenciones a entidades entregadas en los últimos años</t>
  </si>
  <si>
    <t>Contrato sobre el gasto en el perro presidencial</t>
  </si>
  <si>
    <t>Puestos de trabajo eventuales adscritos a la Presidencia del Gobierno</t>
  </si>
  <si>
    <t>Informe de las políticas públicas de apoyo a las familias</t>
  </si>
  <si>
    <t xml:space="preserve"> Investigación de la amenaza recibida por la ministra María Reyes Maroto</t>
  </si>
  <si>
    <t xml:space="preserve"> Expediente de contratación Campaña España despoblada</t>
  </si>
  <si>
    <t>Uso de nuevas tecnologías en materia de servicios sociales</t>
  </si>
  <si>
    <t>Donaciones a la sanidad pública efectuadas por el grupo empresarial de Amancio Ortega</t>
  </si>
  <si>
    <t>Proyectos contra fraude fiscal a financiar con Plan de Recuperación, Transformación y Resiliencia en la Agencia Tributaria</t>
  </si>
  <si>
    <t>Expedientes sobre diseño de la imagen corporativa en relación al Plan de Recuperación, Transformación y Resiliencia</t>
  </si>
  <si>
    <t>Expediente de contratación proyecto  Ruraltivity</t>
  </si>
  <si>
    <t>Informes de cargas policiales realizadas ante la huelga de Cádiz</t>
  </si>
  <si>
    <t>Información que obre en la Policía Nacional sobre el caso Issa Munkaila</t>
  </si>
  <si>
    <t>Real Decreto de concesión subvenciones a Ayuntamientos para realojo de familias Cañada Real Galiana</t>
  </si>
  <si>
    <t>Expediente solicitud y acuerdo de concesión de rescate de la AEROLÍNEA PLUS ULTRA</t>
  </si>
  <si>
    <t>Nueva ley sobre la Corona</t>
  </si>
  <si>
    <t>Expediente sobre iniciativas digitales: presupuesto, entidades y usuarios participantes</t>
  </si>
  <si>
    <t xml:space="preserve"> Expedientes de ayudas concedidas a Industrias Plásticas Playbol SL  y Playbol SA</t>
  </si>
  <si>
    <t>Acogidos reducción jornada Plan MECUIDA</t>
  </si>
  <si>
    <t xml:space="preserve">Deslinde de los terrenos de dominio público con los de Unión Salinera 
Española en las playas de La Reya, La Isla y La Pava, de Mazarrón (Murcia)
</t>
  </si>
  <si>
    <t>Cantidad presuntamente defraudada y recuperada en la AECID de 
Panamá</t>
  </si>
  <si>
    <t>Copia de la auditoría financiera realizada a la oficina técnica de 
cooperación de la AECID en Panamá</t>
  </si>
  <si>
    <t>Precio y condiciones de financiación del fármaco Zolgensma desarrollado por Novartis</t>
  </si>
  <si>
    <t xml:space="preserve">Documentos y comunicaciones Plan de Recuperación, Transformación 
y Resiliencia que desarrolla en España el Fondo “Next Generation EU”
</t>
  </si>
  <si>
    <t xml:space="preserve">Efectivos y puestos de trabajo concretos que desempeñan los funcionarios con productividad coyuntural </t>
  </si>
  <si>
    <t>Dietas y gastos del Secretario General de Administración Digital de la AEAT</t>
  </si>
  <si>
    <t xml:space="preserve"> Autorización compatibilidad de funcionario público</t>
  </si>
  <si>
    <t>Ingresos obtenidos por AENA por la explotación de los aparcamientos de su red de aeropuertos de los años 2019, 2020 y 2021, desglosada por aeropuertos</t>
  </si>
  <si>
    <t>Acceso por denunciante a actuaciones previas de inspección e 
identificación del funcionario actuante</t>
  </si>
  <si>
    <t>Subvenciones vuelos Canarias, años 2018-2021</t>
  </si>
  <si>
    <t>Productividad de carácter coyuntural CP Zuera</t>
  </si>
  <si>
    <t>Fechas autorización entrada en España del líder del Frente Polisario e instrucciones a las Fuerzas de Seguridad</t>
  </si>
  <si>
    <t>Exámenes de las categorías de Técnico y de Mando Intermedio y Cuadro</t>
  </si>
  <si>
    <t xml:space="preserve"> Informes de las comunidades autónomas en aplicación de la Disposición adicional primera del Real Decreto-ley 37/2020, de 22 de diciembre</t>
  </si>
  <si>
    <t xml:space="preserve"> Períodos de disfrute de horas sindicales en centros penitenciarios</t>
  </si>
  <si>
    <t xml:space="preserve"> Derechos recuperados por trabajadores con la reforma laboral</t>
  </si>
  <si>
    <t>Actuaciones realizadas en fosa exhumada</t>
  </si>
  <si>
    <t>Evaluación de la transferencia del conocimiento del personal investigador y profesores universitarios</t>
  </si>
  <si>
    <t>Nóminas del reclamante</t>
  </si>
  <si>
    <t>Informe sobre los acontecimientos de la Pascua Militar en Sevilla</t>
  </si>
  <si>
    <t xml:space="preserve"> Información sobre importes de determinadas retribuciones devengadas en 2021</t>
  </si>
  <si>
    <t>Participación en beneficios y extornos de los seguros de AENA</t>
  </si>
  <si>
    <t>Currículum vitae del Ministro de Cultura y Deporte</t>
  </si>
  <si>
    <t>Propuesta para proyecto trazado enlaces 122 y 123 de la Autovía A-44 y documentación técnica</t>
  </si>
  <si>
    <t>Acta, audio grabado al completo y certificado de la Junta General Ordinaria de la Comunidad de Regantes</t>
  </si>
  <si>
    <t>Entrada del líder del Frente Polisario en España</t>
  </si>
  <si>
    <t>Copia de las licencias de obra de los Ayuntamientos de Lucena del Puerto y Almonte</t>
  </si>
  <si>
    <t>Retribución de personal directivo u otros altos cargos de AENA en el período 2016 a 2021</t>
  </si>
  <si>
    <t>Abusos a menores tuteladas en Baleares, Valencia y Madrid</t>
  </si>
  <si>
    <t>Número de conducciones, traslados y citas médicas de internos de centros penitenciarios realizados por la Guardia Civil durante el año 2020</t>
  </si>
  <si>
    <t>Condiciones de financiación y precio del medicamento “Yescarta”. Ejecución de sentencia/Medicamentos</t>
  </si>
  <si>
    <t>Informe sobre la metodología utilizada en el documento Actualización COVID 524</t>
  </si>
  <si>
    <t>Parte de denuncia de agente medioambiental</t>
  </si>
  <si>
    <t xml:space="preserve"> Propuesta remitida de la Secretaria General de Instituciones 
Penitenciarias Comisión Ejecutiva de la Comisión Interterritorial de Retribuciones (CECIR) para 
la reclasificación del Centro Penitenciario de Ceuta a categoría 1.1.
</t>
  </si>
  <si>
    <t>Criterios reparto a CC.AA. de fondos europeos en materia de empleo</t>
  </si>
  <si>
    <t>Sanciones por tenencia o consumo de drogas</t>
  </si>
  <si>
    <t xml:space="preserve"> Trabajos entregados en Primera Fase del Avance del Anteproyecto de 
Alternativas tramo Enlace A-4 (Dos Hermanas)-Enlace A-8058 (Coria del Río)
</t>
  </si>
  <si>
    <t>Sanciones impuestas por la Inspección de Trabajo y Seguridad Social desde 2017</t>
  </si>
  <si>
    <t>Anexo del Acuerdo de la Comisión Negociadora del IV Convenio Único</t>
  </si>
  <si>
    <t>Coste y fechas de la seguridad privada de Iñaki Urdangarin</t>
  </si>
  <si>
    <t xml:space="preserve">Criterios de reparto y perceptores de la productividad de carácter coyuntural en la nómina de diciembre 2021 </t>
  </si>
  <si>
    <t>Desglose de sanciones disciplinarias a empleados o subcontratados de RTVE desde 1 de enero de 2010 hasta la actualidad</t>
  </si>
  <si>
    <t>Dietas y gastos del Director General de la AEAT</t>
  </si>
  <si>
    <t>Dietas y gastos del Director Departamento Informática de la AEAT</t>
  </si>
  <si>
    <t>Dietas y gastos del Director de Recaudación de la AEAT</t>
  </si>
  <si>
    <t>Gastos ocasionados por el Ministro y dos directores generales en el desempeño de su función, en 2021</t>
  </si>
  <si>
    <t>Cantidades distribuidas y criterios de reparto de productividades en el 
año 2021</t>
  </si>
  <si>
    <t>Contrato medicamento Paxlovid contra la covid-19</t>
  </si>
  <si>
    <t>Subvenciones a la Real Federación Española de Vela y CER "Príncipe Felipe" de Santander</t>
  </si>
  <si>
    <t>Órdenes del día y actas de las reuniones de la Comisión de Prevención del Blanqueo de Capitales</t>
  </si>
  <si>
    <t>Inversiones en Iglesia Catedral de Sigüenza (Guadalajara)</t>
  </si>
  <si>
    <t>Detalle y justificación de dietas y gastos y agenda del Director General del Instituto de Estudios Fiscales</t>
  </si>
  <si>
    <t>Listado completo de viajes en Falcon o cualquier otro avión presidencial por parte de los presidentes del Gobierno desde 1976 hasta la actualidad</t>
  </si>
  <si>
    <t>Pago de impuestos estatales por ayuntamientos catalanes a la Agencia Tributaria Catalana</t>
  </si>
  <si>
    <t xml:space="preserve">Datos sobre prevención, vigilancia y control de SARS-CoV-2 en granjas de visón americano </t>
  </si>
  <si>
    <t xml:space="preserve">Proyecto construcción plataforma reservada desde La Zubia a Granada </t>
  </si>
  <si>
    <t xml:space="preserve"> Clases de idiomas a los altos cargos del Ministerio</t>
  </si>
  <si>
    <t>Legislación aplicable al régimen de viajeros y a sus franquicias</t>
  </si>
  <si>
    <t>Protocolos comunicación datos fallecidos y contagiados</t>
  </si>
  <si>
    <t xml:space="preserve"> Coste del almuerzo de la visita al Papa y personal acompañante</t>
  </si>
  <si>
    <t>Expoliación en el Parque Arqueológico del Molinete (Cartagena)</t>
  </si>
  <si>
    <t>Copia del análisis efectuado por el IDAE para nota aclaratoria de la
aplicación del Real Decreto 736/2020, de 4 de agosto</t>
  </si>
  <si>
    <t>Datos de muestras y forma de selección de las muestras de análisis 
realizado por IDEA</t>
  </si>
  <si>
    <t xml:space="preserve">Convenios de colaboración firmados con la OCU e ingresos 
económicos obtenidos </t>
  </si>
  <si>
    <t>Sistema nacional de acogida por CC.AA en el período 2010-2022</t>
  </si>
  <si>
    <t xml:space="preserve">Listados de productividades del personal de la Dirección Provincial del 
Instituto Nacional de la Seguridad Social de Madrid
</t>
  </si>
  <si>
    <t>Normativa sobre inspección de la calidad del agua de red</t>
  </si>
  <si>
    <t>Aprovechamiento de caudal por huertos ecológicos</t>
  </si>
  <si>
    <t>Expediente ayuda a Grupo Universo Pachá con cargo a FONREC</t>
  </si>
  <si>
    <t>Datos epidemiológicos sobre tuberculosis bovina y caprina</t>
  </si>
  <si>
    <t xml:space="preserve"> Entradas irregulares en territorio español
</t>
  </si>
  <si>
    <t xml:space="preserve"> Internamientos en CIE
</t>
  </si>
  <si>
    <t xml:space="preserve">Expulsiones y devoluciones de extranjeros
</t>
  </si>
  <si>
    <t xml:space="preserve"> Cifra de personas reconducidas a recurso de acogida humanitaria</t>
  </si>
  <si>
    <t>Documentación sobre lucha contra bandas juveniles violentas y 
medidas para su erradicación</t>
  </si>
  <si>
    <t>Estudio revisión de perfiles personales en competencias técnicas de la plantilla</t>
  </si>
  <si>
    <t xml:space="preserve"> Origen e importe de los fondos del Plan de Medidas para el Servicio de Cercanías en Valencia, criterios aplicados para su aplicación a Valencia y no a Málaga y otros</t>
  </si>
  <si>
    <t>Datos de absentismo por causas médicas de los trabajadores de 
Instituciones Penitenciarias en el período 2019-2021</t>
  </si>
  <si>
    <t>Informe del CEDEX</t>
  </si>
  <si>
    <t>Modelos exámenes teórico y práctico convocatoria 1/2007</t>
  </si>
  <si>
    <t xml:space="preserve">Documentación remitida al Presidente relativa a las condiciones 
laborales y de salud laboral del personal contratado al servicio de España en la Expo de Dubai 
y copia de las reclamaciones efectuadas por dicho personal
</t>
  </si>
  <si>
    <t>Expediente y comunicaciones relacionadas con traslados de presos a 
cárceles de Euskadi</t>
  </si>
  <si>
    <t>Expediente y comunicaciones relacionadas con el traslado a cárceles 
de Euskadi de presos de ETA</t>
  </si>
  <si>
    <t>Comité de Expertos para la Reforma Fiscal: identificación de sus miembros, Reglamento de funcionamiento, órdenes del día, actas, dietas, videos e informes</t>
  </si>
  <si>
    <t xml:space="preserve">Informe del Congreso de los Diputados en relación al procedimiento 
telemático en la votación de la reforma laboral
</t>
  </si>
  <si>
    <t>Listado de reuniones del consejo de administración y datos complementarios</t>
  </si>
  <si>
    <t>Lugar publicación listas de candidatos a personal funcionario interino 
en procesos selectivos para el Cuerpo General de Administrativos de la AGE, nota exigida para 
formar parte de la bolsa y situación en cada provincia</t>
  </si>
  <si>
    <t>Multas de un radar móvil operativo en la A-66 de Asturias</t>
  </si>
  <si>
    <t>Actas de infracción en materia de prevención de riesgos laborales</t>
  </si>
  <si>
    <t>Metadatos asociados a todos los elementos de algunos expedientes de investigación tributaria</t>
  </si>
  <si>
    <t xml:space="preserve"> Autorizaciones expresas para expedir copias auténticas de expedientes de la Inspección Tributaria</t>
  </si>
  <si>
    <t xml:space="preserve"> Carta de la Ministra de Fomento remitida a la Comisaria de Transporte de la UE</t>
  </si>
  <si>
    <t xml:space="preserve"> Informe de organismo inscrito en el Registro de Control Metrológico sobre cinemómetro</t>
  </si>
  <si>
    <t>Coste económico de vacunas contra la Covid-19 desde el 30 de junio de 2021</t>
  </si>
  <si>
    <t>Instrucción afiliación extranjeros solicitantes de protección internacional</t>
  </si>
  <si>
    <t xml:space="preserve"> Carta de la Ministra de Fomento remitida a la Comisaria de Transporte de la UE sobre el informe de 7/07/2016 de la Agencia Ferroviaria de la Unión Europea (ERA) sobre el accidente de tren de Santiago del 24 de julio de 2013</t>
  </si>
  <si>
    <t>Informes vida útil de vehículos</t>
  </si>
  <si>
    <t xml:space="preserve"> Carta de Ministra a CCAA sobre Plan de Recuperación y Resiliencia y proyectos identificados por cada comunidad autónoma en su respuesta</t>
  </si>
  <si>
    <t>Productividad extraordinaria mes de diciembre</t>
  </si>
  <si>
    <t>Agenda del Secretario General de Instituciones de Penitenciarias</t>
  </si>
  <si>
    <t>Autorizacones nuevas plantaciones viñedos</t>
  </si>
  <si>
    <t>Obras y suministros en instalaciones de la Guardia Civil en la provincia de Córdoba</t>
  </si>
  <si>
    <t>Información sobre clientes y pagos realizados por derechos aeroportuarios en el aeropuerto de Barajas en abril de 2020</t>
  </si>
  <si>
    <t>Coste económico contrato de arrendamiento sede del Ministerio</t>
  </si>
  <si>
    <t>Proyectos 2022 en obras de construcción, reforma, mejora, ampliación o rehabilitación</t>
  </si>
  <si>
    <t>Información sobre contrato "Servicios para la redacción del Proyecto constructivo para la renovación de vía. Trayecto: Xátiva-Alcoi. Tramo Ontinyent-Alco"</t>
  </si>
  <si>
    <t xml:space="preserve"> Información sobre contrato para la redacción del "Proyecto constructivo para la renovación de vía. Trayecto: Xátiva-Alcoi. Tramo Xátiva-Ontinyent"</t>
  </si>
  <si>
    <t xml:space="preserve"> Identidad asesores Gobierno</t>
  </si>
  <si>
    <t>Declarantes IRPF Agencia Tributaria 2019 por mes</t>
  </si>
  <si>
    <t xml:space="preserve"> Criterios tenidos en cuenta para la fijación del sueldo mínimo vital e identificación del funcionario responsable</t>
  </si>
  <si>
    <t>Criterios distribución de la productividad SSCC del Ministerio</t>
  </si>
  <si>
    <t xml:space="preserve"> Peso y valor de las entregas de leche cruda de vaca declaradas por cada comprador autorizado por Comunidad Autónoma y a nivel nacional entre 2000/2001 y 2010/2011</t>
  </si>
  <si>
    <t xml:space="preserve">Informe sobre posibles modificaciones de la Ley Orgánica del Régimen Electoral General </t>
  </si>
  <si>
    <t xml:space="preserve"> Resoluciones administrativas sancionadoras al Banco Popular Español, S.A. (BOE de 10 de agosto de 2016) y Popular Banca Privada, S.A. (BOE de 31 de diciembre de 2016)</t>
  </si>
  <si>
    <t xml:space="preserve">Copia de expediente sancionador al Banco Popular Español, S.A. (BPE) </t>
  </si>
  <si>
    <t>Resultados analíticos adversos invalidados por el Departamento de Control del Dopaje de la AEPSAD entre los años 2018 y 2021</t>
  </si>
  <si>
    <t>Reservas petrolíferas y gasísticas que tenía España a la fecha de respuesta, así como a 1 de enero de 2020 y a 1 de enero de 2021</t>
  </si>
  <si>
    <t>Material policial enviado a Ucrania</t>
  </si>
  <si>
    <t xml:space="preserve"> Copia de los contratos de 16 expedientes de reintegro y desglose de la cuantía pendiente de recuperar</t>
  </si>
  <si>
    <t>Reforma legislación procesal civilIniciativas del Ministerio de Justicia para la reforma de la Ley de Enjuiciamiento Civil en materia de acceso a la Administración de Justicia</t>
  </si>
  <si>
    <t>Información relativa al cumplimiento de una  previa resolución del CTBG</t>
  </si>
  <si>
    <t xml:space="preserve"> Número de expedientes disciplinarios incoados por la Guardia Civil en la provincia de Córdoba en 2021</t>
  </si>
  <si>
    <t>Copia documentación donde conste cumplimiento de resolución del CTBG</t>
  </si>
  <si>
    <t>Administración competente en limpieza y mantenimiento del Arroyo de la Dehesa y pasarela de madera en el municipio de Monesterio</t>
  </si>
  <si>
    <t>Resultados anómalos en el Pasaporte Biológico</t>
  </si>
  <si>
    <t>Convenio de Indemnización Caza Menor</t>
  </si>
  <si>
    <t>Propiedades de la SAREB en Catalunya</t>
  </si>
  <si>
    <t>Expediente Anteproyecto de Ley del Deporte</t>
  </si>
  <si>
    <t>Actas resultados elecciones sindicales en cada mesa electoral de Instituciones Penitenciarias</t>
  </si>
  <si>
    <t>Plan de Evacuación estación Renfe en Torremolinos e informe de los bomberos</t>
  </si>
  <si>
    <t>Convenio elaboración documental sobre funcionamiento de la Presidencia del Gobierno</t>
  </si>
  <si>
    <t>Contrato, categoría laboral y retribuciones personal laboral CSIC estabilización de empleo</t>
  </si>
  <si>
    <t>Convenios colaboración Unidades de Policía adscritas a CC.AA.</t>
  </si>
  <si>
    <t>Documentación elaboración documental sobre funcionamiento de la Presidencia del Gobierno</t>
  </si>
  <si>
    <t xml:space="preserve">Denuncias de la Guardia Civil por no llevar mascarillas en vías y espacios públicos </t>
  </si>
  <si>
    <t xml:space="preserve">Denuncias de la Policía Nacional por no llevar mascarillas en vías y espacios públicos </t>
  </si>
  <si>
    <t xml:space="preserve"> Información ciudadana sobre procedimientos</t>
  </si>
  <si>
    <t>Carta enviada a Mohamed VI sobre postura española Sáhara Occidental</t>
  </si>
  <si>
    <t>Actuaciones frente a abusos a menores y cuantía destinada a la Comunidad Valenciana</t>
  </si>
  <si>
    <t>Libros de actas de los años 2018 a 2021 del Sindicato de Riegos de Villajoyosa</t>
  </si>
  <si>
    <t>Informe de la Sección de Oficiales de DIENA</t>
  </si>
  <si>
    <t>El estudio –el impacto de la subida del SMI en la desigualdad y el empleo-.</t>
  </si>
  <si>
    <t xml:space="preserve">Ayudas concedidas por el Instituto para la Reestructuración para la Minería del Carbón
</t>
  </si>
  <si>
    <t>Información subastas. Instituto de Vivienda, Infraestructura y Equipamiento de la Defensa</t>
  </si>
  <si>
    <t xml:space="preserve"> Informes suficiencia de recursos hídricos en planeamiento urbanístico</t>
  </si>
  <si>
    <t>Acompañantes del Presidente del Gobierno en viaje a La Palma para celebración Conferencia de Presidentes</t>
  </si>
  <si>
    <t>Comunicaciones del Presidente del Gobierno al rey marroquí sobre la postura de España (plan de autonomía del Sáhara)</t>
  </si>
  <si>
    <t>Comunicaciones remitidas por el Presidente del Gobierno y despachos mantenidos con el Rey de España sobre el plan de autonomía del Sáhara</t>
  </si>
  <si>
    <t>Contrato de colaboración con la aerolínea Iberojet (Ávoris), coste y personas vuelo ayuda humanitaria</t>
  </si>
  <si>
    <t xml:space="preserve"> Motivos para seguir comprando gas ruso y divisa en la que se paga</t>
  </si>
  <si>
    <t>Empresas incursas en la prohibición de contratar con la Administración</t>
  </si>
  <si>
    <t>Sobre flexibilización condiciones importación de maíz</t>
  </si>
  <si>
    <t>Copia digital o vista de las carpetas-registro sobre el canon de superficie de concesiones mineras</t>
  </si>
  <si>
    <t xml:space="preserve"> Expediente completo de desestimación de la construcción del gaseoducto Midcat</t>
  </si>
  <si>
    <t xml:space="preserve"> Sentencia judicial para usar, poseer y disfrutar el título nobiliario de “Duque de Pinohermoso”</t>
  </si>
  <si>
    <t>Comité de seguridad y salud en el Centro Penitenciario de Ocaña 2</t>
  </si>
  <si>
    <t xml:space="preserve"> Cantidad económica total que la Dirección General de la Guardia Civil tendrá que pagar a su personal en concepto de productividad estructural entre los años 2017 y 2021</t>
  </si>
  <si>
    <t>Gasto en pabellones y acuartelamiento durante el 202</t>
  </si>
  <si>
    <t>Delimitación de dos entidades inmobiliarias</t>
  </si>
  <si>
    <t>Diversa documentación relativa a valoración patrimonial del legado minero y del paisaje postindustrial, interesando iniciativas planteadas por la Fundación Ciudad de la Energía (CIUDEN)</t>
  </si>
  <si>
    <t>Infracciones y sanciones en aplicación de la Ley 33/2011, de 4 de octubre, General de Salud Pública desde el 1 de enero de 2020</t>
  </si>
  <si>
    <t>Número de infracciones y sanciones impuestas desde enero de 2015 en aplicación de la Ley 33/2011, de 4 de octubre, General de Salud Pública, desglosadas 
mensualmente en leves, graves o muy graves</t>
  </si>
  <si>
    <t xml:space="preserve">Motivo de no vacunación frente a Covid-19 en España </t>
  </si>
  <si>
    <t>Informe evacuado por la Guardia Civil relativo a la «fiesta del Escarrete»</t>
  </si>
  <si>
    <t xml:space="preserve"> Planos de las actuaciones propuestas de la Memoria Técnica</t>
  </si>
  <si>
    <t>Gastos derivados de incidencias entre 2018 y 2021</t>
  </si>
  <si>
    <t>Complementos de productividad de funcionarios</t>
  </si>
  <si>
    <t>Dos informes  de la Abogacía del Estado</t>
  </si>
  <si>
    <t xml:space="preserve"> Incidencias en la infraestructura ferroviaria en la Línea 160 Palencia-Santander y responsabilidad de los operadores</t>
  </si>
  <si>
    <t>Informes sobre uso de mascarillas e integrantes de la Comisión de Salud Pública y la Ponencia de Alertas y Planes de Preparación y Respuesta</t>
  </si>
  <si>
    <t>Contratos de INGESA</t>
  </si>
  <si>
    <t>Relación de contratos que han dado lugar a recursos</t>
  </si>
  <si>
    <t>Cifra de resoluciones sancionadoras por L.O. 4/2000 en 2021</t>
  </si>
  <si>
    <t>Mesa bilateral de diálogo Gobierno de España-Cataluña</t>
  </si>
  <si>
    <t>Actas del Consejo de Administración de la Sociedad Valladolid Alta Velocidad 2003, S.A. de 2019, 2020 y 2021, así como las actas de la comisión de seguimiento</t>
  </si>
  <si>
    <t>Relación de Ministros y coste de transporte por la Conferencia de Presidentes en La Palma</t>
  </si>
  <si>
    <t>Valoración de méritos de los aspirantes al Cuerpo Especial de
Instituciones Penitenciarias</t>
  </si>
  <si>
    <t>Criterios de selección cursos CCN-INAP</t>
  </si>
  <si>
    <t xml:space="preserve">Políticas para la igualdad de mujeres en general y para las amas de casa </t>
  </si>
  <si>
    <t>Importe de deuda de vivienda ejecutada</t>
  </si>
  <si>
    <t>Expediente contratación aplicaciones informáticas y documentación coordinación actividades empresariales</t>
  </si>
  <si>
    <t>Protocolo actuación bandas juveniles y datos estadísticos</t>
  </si>
  <si>
    <t>Denuncias e informes en relación a la contaminación de 3 pozos naturales</t>
  </si>
  <si>
    <t>Informe Oficina de coordinación y calidad normativa sobre 
anteproyecto de ley de Seguridad Nacional</t>
  </si>
  <si>
    <t xml:space="preserve">Delitos conocidos y esclarecidos en el interior de vehículos en explotaciones agrícolas y ganaderas y equipos ROCA utilizados (2013-2021)
</t>
  </si>
  <si>
    <t>Franjas aéreas en aeropuertos españoles que operan viajes internacionales</t>
  </si>
  <si>
    <t>Informes  seguridad y salud laboral remitidos por EPD de la Dirección Territorial de Comercio en Barcelona a SS.CC.</t>
  </si>
  <si>
    <t>Devolución cuotas del Impuesto sobre Hidrocarburos Agrarios</t>
  </si>
  <si>
    <t xml:space="preserve"> Relación de libros o documentos desaparecidos o robados</t>
  </si>
  <si>
    <t>Lucha contra el abandono y el maltrato animal</t>
  </si>
  <si>
    <t>Indemnizaciones por reclamación patrimonial a personas en prisión provisional que resultaron absueltas</t>
  </si>
  <si>
    <t>Despachos por tiempo y resoluciones tripulación mínima embarcaciones de recreo</t>
  </si>
  <si>
    <t>Contrato emisión de las carreras del Hipódromo de Madrid</t>
  </si>
  <si>
    <t>Premios no cobrados por los beneficiarios durante 2021: cantidades, fechas y tipos de premios</t>
  </si>
  <si>
    <t>Auditoría sobre la autopista del mar entre Gijón y Nantes</t>
  </si>
  <si>
    <t>Gastos y acompañantes viaje a Brasil de la Ministra</t>
  </si>
  <si>
    <t>Altas/bajas trabajadores por cuenta propia en el Régimen Especial Agrario de la Seguridad Social</t>
  </si>
  <si>
    <t>Lista de peritos judiciales arquitectos superiores inscritos para actuar como peritos por designación judicial en la demarcación judicial de Valladolid del año 2017</t>
  </si>
  <si>
    <t>Contratos adjudicados a NSO GROUP</t>
  </si>
  <si>
    <t>Resoluciones de declaración de emergencia y documentos de expedientes contractuales</t>
  </si>
  <si>
    <t>Informe CGC Anteproyecto de Ley que regula la protección de las personas que informen sobre infracciones normativas y lucha contra la corrupción</t>
  </si>
  <si>
    <t>Porcentaje de solicitantes de asilo  deportados con posterioridad a la solicitud</t>
  </si>
  <si>
    <t>Coste y efectivos del dispositivo de seguridad implantado para la visita del Rey emérito a Sanxenxo en mayo de 2022</t>
  </si>
  <si>
    <t>Norma sancionadora de aplicación a los estudiantes de la UNED:
prevención del bullying o del mobbing, exámenes y expedientes disciplinarios</t>
  </si>
  <si>
    <t>Listado de empresas con más número de accidentes</t>
  </si>
  <si>
    <t>Normativa para justificar la situación de insolvencia de un deudor y su declaración de fallido</t>
  </si>
  <si>
    <t>Coste herramienta de valoración de puestos de trabajo</t>
  </si>
  <si>
    <t>Contratación para la construcción de un depósito para el personal de la subespecialidad de Cebos Envenenados</t>
  </si>
  <si>
    <t>Informes de la Abogacía del Estado sobre dos convenios</t>
  </si>
  <si>
    <t>Coste, desglosado por gremios, de las obras en el Acuartelamiento “El Carmen” de Zaragoza</t>
  </si>
  <si>
    <t>Sentencia judicial que da lugar a la posterior revocación de la Orden de 12 de abril de 2000 por la que se expidió Real Carta de Sucesión en el título de Duque de Marchena, con Grandeza de España</t>
  </si>
  <si>
    <t>Copia del proyecto y de su valoración del III Convenio Colectivo de Puertos del Estado y Autoridades Portuarias</t>
  </si>
  <si>
    <t>Documentación remitida por Presidente del Gobierno y en poder del Ministerio sobre postura autonomía del Sáhara</t>
  </si>
  <si>
    <t>Razones en las que se fundamenta un indulto parcial</t>
  </si>
  <si>
    <t>Retribuciones de la directora del Centro Nacional de Inteligencia (CNI)</t>
  </si>
  <si>
    <t xml:space="preserve"> Informes de ocupación efectiva del personal laboral y funcionario, con identificación nominal de sus ocupantes</t>
  </si>
  <si>
    <t xml:space="preserve">Listados de productividad del personal funcionario y laboral con nombres y apellidos y relación nominal de trabajadores </t>
  </si>
  <si>
    <t>Número de teléfonos móviles de miembros de Gobierno atacados con el malware Pegasus</t>
  </si>
  <si>
    <t>Gastos del Ministro restaurante de Barcelona</t>
  </si>
  <si>
    <t>Número de agentes de la Guardia Civil y de la Policía Nacional que se encuentran en Comisión de Servicio</t>
  </si>
  <si>
    <t xml:space="preserve">Acuerdo de España con Marruecos </t>
  </si>
  <si>
    <t>Paquetería postal contabilizada anualmente</t>
  </si>
  <si>
    <t xml:space="preserve">Productividades SEPE Málaga </t>
  </si>
  <si>
    <t>Uso del Palacio Albéniz por la Casa Real</t>
  </si>
  <si>
    <t>Funcionarios en centros de la Secretaría General de Instituciones Penitenciarias y en la Entidad Estatal Trabajo Penitenciario y Formación para el Empleo</t>
  </si>
  <si>
    <t>Número de funcionarios por áreas funcionales en centros penitenciarios</t>
  </si>
  <si>
    <t>Documentación interesando realización documental</t>
  </si>
  <si>
    <t>Daños causados por los temporales marítimos en el litoral de Ceuta en 
los meses de marzo y abril de 2022</t>
  </si>
  <si>
    <t>informes emitidos por la CH del
Duero sobre suficiencia de recursos hídricos en la aprobación de planeamiento urbanístico</t>
  </si>
  <si>
    <t>Informes de Evaluación Económica de los Convenios</t>
  </si>
  <si>
    <t>Acceso al expediente administrativo del puesto de Responsable de la Oficina de la Secretaría General, División de Servicios Generales</t>
  </si>
  <si>
    <t>Orden Ministerial de deslinde zona marítimo terrestre</t>
  </si>
  <si>
    <t>Pobreza infantil y su evolución en España en los últimos tres años</t>
  </si>
  <si>
    <t>Expediente de contratación de software</t>
  </si>
  <si>
    <t>Expediente de contratación de formación</t>
  </si>
  <si>
    <t>Contratación asistencia técnica: evaluación del desempeño</t>
  </si>
  <si>
    <t xml:space="preserve">Documentación relativa a línea de crédito ICO </t>
  </si>
  <si>
    <t>Traslado de la academia de formación de la policía de fronteras a Portugal</t>
  </si>
  <si>
    <t>Expediente de contratación (exámenes convocatoria GAP)</t>
  </si>
  <si>
    <t>Expediente de contratación (cursos convocatoria GAP)</t>
  </si>
  <si>
    <t>Expediente contratación campaña El verano también es nuestro</t>
  </si>
  <si>
    <t xml:space="preserve"> Acuerdo de colaboración para la difusión de los “Puntos Violeta”</t>
  </si>
  <si>
    <t>Metodología funcionamiento y agenda de la Mesa Diálogo Cataluña</t>
  </si>
  <si>
    <t xml:space="preserve"> Informes técnicos para reducción precio anticoagulantes</t>
  </si>
  <si>
    <t>Estimada parcial: retroacción</t>
  </si>
  <si>
    <t>HIPODRÓMO DE LA ZARZUELA, SA, SME</t>
  </si>
  <si>
    <t>Entidad Pública Empresarial/FROB</t>
  </si>
  <si>
    <t>Agencia Española de Medicamentos y Productos Sanitarios</t>
  </si>
  <si>
    <t>Documentación obrante en el expediente de tramitación de un proyecto de ley</t>
  </si>
  <si>
    <t>Documentación relativa a la Orden HFP/1314/2022, de 28 de diciembre</t>
  </si>
  <si>
    <t>INSST/MINISTERIO DE TRABAJO Y ECONOMÍA SOCIAL</t>
  </si>
  <si>
    <t>Empresas con trabajadores expuestos a amianto</t>
  </si>
  <si>
    <t>AP de Marín y Ría de Pontevedra/Ministerio de Transportes, Movilidad y Agenda Urbana</t>
  </si>
  <si>
    <t xml:space="preserve"> Productividades personal laboral</t>
  </si>
  <si>
    <t>Expediente administrativo de declaración del Estado como heredero abintestato</t>
  </si>
  <si>
    <t>Drogas y otras sustancias incautadas en el año 2022 en los centros penitenciarios o de inserción social.</t>
  </si>
  <si>
    <t>Criterio de cumplimentación del Certificado de
Navegabilidad</t>
  </si>
  <si>
    <t xml:space="preserve">Plantilla personal estatutario hospitales </t>
  </si>
  <si>
    <t>RENFE-Operadora EPE/Ministerio de Transportes, Movilidad y Agenda Urbana</t>
  </si>
  <si>
    <t>ITSS/Ministerio de Trabajo y Economía Social</t>
  </si>
  <si>
    <t>Expediente cambio denominación de Bandera de la Legión</t>
  </si>
  <si>
    <t>Pliegos contrato suministro trenes</t>
  </si>
  <si>
    <t>Personal y presupuesto de la Autoridad Administrativa CITES</t>
  </si>
  <si>
    <t>Calificación y situación jurídica marisma del Pinar</t>
  </si>
  <si>
    <t xml:space="preserve">Productividad personal funcionario por código de puesto </t>
  </si>
  <si>
    <t>AP de A Coruña/Ministerio de Transportes, Movilidad y Agenda Urbana</t>
  </si>
  <si>
    <t>Coste de la exposición Meisel 93</t>
  </si>
  <si>
    <t>Registro de centros, servicios y establecimientos sanitarios</t>
  </si>
  <si>
    <t>Diversas cuestiones sobre los exmenores no acompañados extutelados</t>
  </si>
  <si>
    <t>Listado de viajes realizados por los altos cargos y sus
acompañantes desde el 1 de enero de 2018 hasta la actualidad</t>
  </si>
  <si>
    <t>Manifestación en favor de la sanidad pública en Madrid</t>
  </si>
  <si>
    <t>Efectivos FCSE en labores de protección personal</t>
  </si>
  <si>
    <t>Informe del Ministerio de Justicia como coproponente de la
Ley del “solo sí es sí”</t>
  </si>
  <si>
    <t>Datos de elecciones municipales por mesa electoral.</t>
  </si>
  <si>
    <t>Titularidad de la CHG de varias carreteras de Jaén</t>
  </si>
  <si>
    <t>Expedientes de actuaciones previas  a raíz de denuncia</t>
  </si>
  <si>
    <t>Listado de plazas vacantes de funcionarios de Administración local con habilitación de carácter nacional en cada Entidad Local</t>
  </si>
  <si>
    <t>Situaciones del personal de las Fuerzas Armadas</t>
  </si>
  <si>
    <t>Consejo Superior de Deportes/MINISTERIO DE CULTURA Y DEPORTE</t>
  </si>
  <si>
    <t>Agenda, regalos institucionales, viajes, dietas del Presidente del Consejo Superior de Deportes y sus acompañantes</t>
  </si>
  <si>
    <t>Productividades e incentivos a empleados públicos de la
Dirección General de Tráfico de Zaragoza y Centro de Gestión Pirineos-Valle del Ebro</t>
  </si>
  <si>
    <t>Autorizaciones de aplicaciones aéreas para productos
fitosanitarios años 2021 y 2022</t>
  </si>
  <si>
    <t xml:space="preserve">Donaciones, ofrecimientos y aceptaciones de bienes por la Comandancia de la Guardia Civil de Las Palmas. </t>
  </si>
  <si>
    <t>Condecoraciones impuestas a personas civiles a propuesta de la Comandancia de la Guardia Civil de Las Palmas</t>
  </si>
  <si>
    <t>Informes sobre cumplimiento de la Ley 3/2015, de 30 de marzo, reguladora del ejercicio de alto cargo de la Administración General del Estado</t>
  </si>
  <si>
    <t>Expedientes de incidentes en centrales nucleares</t>
  </si>
  <si>
    <t>Cantidad exonerada empresas del IBEX 35</t>
  </si>
  <si>
    <t>Expediente de unos trabajos de chorreado</t>
  </si>
  <si>
    <t>Expediente de instalación de antena de telefonía móvil</t>
  </si>
  <si>
    <t>Información sobre un expediente sancionador por denunciante</t>
  </si>
  <si>
    <t>Coste catálogo, servicios prestados por el dentista del Centro de Estancia Temporal de Inmigrantes (CETI) de Melilla</t>
  </si>
  <si>
    <t>Documentación expediente baja sanitaria</t>
  </si>
  <si>
    <t>Plan de Intensificación de Actuaciones (PIA).</t>
  </si>
  <si>
    <t>Coste final cobertura festival Benidorm Fest 2022</t>
  </si>
  <si>
    <t>Programa de Cribado Neonatal (PCN)</t>
  </si>
  <si>
    <t>Documentos de la aplicación VeriPol</t>
  </si>
  <si>
    <t>Documentos de la aplicación PROGES PRESS-CARPA-ALFA</t>
  </si>
  <si>
    <t xml:space="preserve"> Documentos de la aplicación INCA</t>
  </si>
  <si>
    <t>Viaje a Brasil de la Ministra y acompañantes</t>
  </si>
  <si>
    <t>Cuadernillo de preguntas de proceso selectivo</t>
  </si>
  <si>
    <t>Acción concertada protección internacional en Cataluña</t>
  </si>
  <si>
    <t>Temario de acceso y ascenso a puestos del Cuerpo Nacional de Policía: nuevas sexualidades</t>
  </si>
  <si>
    <t>Acceso a microdatos IVA para fines de investigación</t>
  </si>
  <si>
    <t>Actuaciones relacionadas con el Canal Loaysa</t>
  </si>
  <si>
    <t>Informe de asesoría jurídica.</t>
  </si>
  <si>
    <t>Informe sobre incremento de presupuestos en personal</t>
  </si>
  <si>
    <t>Documentación problemática trenes Asturias y Cantabria</t>
  </si>
  <si>
    <t xml:space="preserve"> Obras y suministros realizados en los edificios de la Guardia Civil de Córdoba en el año 2017.</t>
  </si>
  <si>
    <t>Informe accidente ferroviario y grabaciones disponibles</t>
  </si>
  <si>
    <t>AP de Bilbao/Puertos del Estado/Ministerio de Transportes, Movilidad y Agenda Urbana</t>
  </si>
  <si>
    <t>Procedimiento elaboración de la Orden PCM/199/2022</t>
  </si>
  <si>
    <t>Proyecto “Puertos 4.0”: subvenciones</t>
  </si>
  <si>
    <t>Procedimiento de protección internacional.</t>
  </si>
  <si>
    <t>Parque Móvil del Estado/Ministerio de Hacienda y Función Pública</t>
  </si>
  <si>
    <t>Productividades de su personal y criterios</t>
  </si>
  <si>
    <t>Conductores adscritos  Grupo GAMO DG</t>
  </si>
  <si>
    <t>Información relativa a la tramitación de reclamaciones en materia de  inspección de trabajo del personal civil funcionario del Ministerio de Defensa</t>
  </si>
  <si>
    <t>Documentación sobre el Parque Eólico Barqueiro</t>
  </si>
  <si>
    <t>Vídeos y cálculo de asistentes a las manifestaciones
celebradas el día 8 de marzo de 2023 en Madrid</t>
  </si>
  <si>
    <t>Viajes altos cargos del Ministerio</t>
  </si>
  <si>
    <t>Anuncio de la campaña publicitaria “Ahora que ya nos veis, hablemos”</t>
  </si>
  <si>
    <t>Parque Eólico Barqueiro</t>
  </si>
  <si>
    <t>Informe del Notario afectado en expediente de queja de interesada</t>
  </si>
  <si>
    <t>Copia del acuerdo firmado en 2001 con Casa del Rey</t>
  </si>
  <si>
    <t>Estatuto, patronato y escrituras de fundaciones</t>
  </si>
  <si>
    <t>Viaje del alcalde de León a Qatar</t>
  </si>
  <si>
    <t>INSS/Ministerio de Inclusión, Seguridad Social y Migraciones</t>
  </si>
  <si>
    <t>Puestos ocupados y retribuciones empleados públicos</t>
  </si>
  <si>
    <t>SAREB, SA</t>
  </si>
  <si>
    <t>Zonas de exámenes prácticos de carnet de conducir</t>
  </si>
  <si>
    <t>Viajes altos cargos del Ministerio (gastos)</t>
  </si>
  <si>
    <t>Información relativa a los activos de SAREB</t>
  </si>
  <si>
    <t>Documentación expediente de concesión y certificado de
riego</t>
  </si>
  <si>
    <t>Recursos de alzada entre 2018 y 2022</t>
  </si>
  <si>
    <t>Datos de la vivienda de la Ministra</t>
  </si>
  <si>
    <t>Pimientos contaminados con plaguicida cloratos</t>
  </si>
  <si>
    <t>Reclasifición de puestos de trabajo</t>
  </si>
  <si>
    <t>Remuneración profesores interinos en Alemania</t>
  </si>
  <si>
    <t>Productividades personal funcionario y laboral desde 2018</t>
  </si>
  <si>
    <t>Documentación sobre el viaje de la Ministra a Estados Unidos</t>
  </si>
  <si>
    <t>INGESA/MINISTERIO DE SANIDAD</t>
  </si>
  <si>
    <t>Demora media entre la solicitud de consulta por un paciente y la primera cita disponible en el año 2022, con datos desagregados por mes, especialidad y centro médico</t>
  </si>
  <si>
    <t>Contrato de telefonía de las Instituciones Penitenciarias</t>
  </si>
  <si>
    <t>Estudio de ICYFSA para retirada de bateadora en túnel de Somosierra (FFCC Madrid-Aranda-Burgos)</t>
  </si>
  <si>
    <t>Plan Ejecutivo 2022-2024 en materia de selección AGE</t>
  </si>
  <si>
    <t>Recursos administrativos entre 2018 y 2022</t>
  </si>
  <si>
    <t>CH del del Miño-Sil/Ministerio para la Transición Ecológica y el Reto Demográfico</t>
  </si>
  <si>
    <t>Zonas inundables y de flujo laguna de Antela</t>
  </si>
  <si>
    <t>Fecha de integración en visor de zonas inundables</t>
  </si>
  <si>
    <t>Viajes Altos Cargos del Ministerio</t>
  </si>
  <si>
    <t>Listado de viajes realizados por los altos cargos y sus acompañantes desde el 1 de enero de 2018 hasta la actualidad</t>
  </si>
  <si>
    <t>Proyecto de instalación de fibra en zonas rurales</t>
  </si>
  <si>
    <t>Microdatos de bajas de la Seguridad Social</t>
  </si>
  <si>
    <t>Datos sobre diversas cuestiones reguladas en el Título III de la Ley Orgánica 4/2000, de 11 de enero</t>
  </si>
  <si>
    <t>Viajes Institucionales realizados por Altos Cargos del Ministerio de Industria, Comercio y Turismo desde el 1 de enero de 2018 hasta la actualidad</t>
  </si>
  <si>
    <t>Viajes Institucionales realizados por Altos Cargos del Ministerio de Cultura y Deporte desde el 1 de enero de 2018 hasta la actualidad</t>
  </si>
  <si>
    <t>Viajes Institucionales realizados por Altos Cargos del Ministerio del Interior desde el 1 de enero de 2018 hasta la actualidad</t>
  </si>
  <si>
    <t>Uso TikTok Ministerio de AA. Económicos y Transformación
Digital</t>
  </si>
  <si>
    <t>Protocolos redes sociales y TikTok</t>
  </si>
  <si>
    <t>Sistema informático SILD</t>
  </si>
  <si>
    <t>Sistema informático para el cálculo del Ingreso Mínimo Vital</t>
  </si>
  <si>
    <t>Demandas de impugnación presentadas por SEPE</t>
  </si>
  <si>
    <t>Proyecto de construcción del contrato de renovación de una
vía férrea</t>
  </si>
  <si>
    <t>Número de recursos de alzada y reposición</t>
  </si>
  <si>
    <t>Normativa aplicable a la instalación del silencioso en el tubo de escape de un vehículo</t>
  </si>
  <si>
    <t>Ayudas económicas a empresas vinculadas a sumario judicial</t>
  </si>
  <si>
    <t>Diversas cuestiones sobre el personal conductor del Parque Móvil del Estado (grupo E2)</t>
  </si>
  <si>
    <t>Expedientes concesiones administrativas</t>
  </si>
  <si>
    <t>Beneficiarios y cuantía de las prestaciones percibidas en Venezuela al amparo del R.D. 8/2008, de 11 de enero</t>
  </si>
  <si>
    <t>Complementos de productividad percibidos en el año 2022 por
el personal del Centro Penitenciario “Málaga II”</t>
  </si>
  <si>
    <t>Autorización del producto fitosanitario Hormonal D-60 (ES-00092)</t>
  </si>
  <si>
    <t>Detalle sobre las asistencias técnicas del Consulado General de España en Londres correspondientes a los años 2021 al 2023 incluidos</t>
  </si>
  <si>
    <t>Documentación sobre cobro o renuncia cantidades procedentes de procedimiento judicial</t>
  </si>
  <si>
    <t>Sistema de captación de imágenes giroestabilizado, con destino al servicio de medios aéreos de la DGP. Expediente: Z22MA003/P20</t>
  </si>
  <si>
    <t>Actividad evaluadora ANECA: Comisión D16; Ciencias
Económicas y Empresariales</t>
  </si>
  <si>
    <t>Solicitudes desde asunción de competencias CITES</t>
  </si>
  <si>
    <t>INE/Ministerio de Asuntos Económicos y Transformación Digital</t>
  </si>
  <si>
    <t>Copia de un expediente administrativo</t>
  </si>
  <si>
    <t>Protocolo de uso de pistolas eléctricas o taser</t>
  </si>
  <si>
    <t>Fallecidos por COVID en Almansa</t>
  </si>
  <si>
    <t>ACUAES, S.A., S.M.E.</t>
  </si>
  <si>
    <t>Acceso a expediente urbanístico</t>
  </si>
  <si>
    <t>Inversiones estatales en las líneas de Cercanías de Madrid</t>
  </si>
  <si>
    <t>Viajes internacionales del Presidente del Gobierno</t>
  </si>
  <si>
    <t>Situación de tramitación administrativa proyectos</t>
  </si>
  <si>
    <t>Información ambiental sobre un parque eólico</t>
  </si>
  <si>
    <t>Expediente de cantidades indebidamente percibidas</t>
  </si>
  <si>
    <t>Resolución administrativa</t>
  </si>
  <si>
    <t xml:space="preserve">Daños causados por rotura de balsa minera </t>
  </si>
  <si>
    <t>Viajes altos cargos del Ministerio desde el 1 de enero de 2018</t>
  </si>
  <si>
    <t>Información generada a raíz de la activación de protocolo de actuación frente al acoso laboral.</t>
  </si>
  <si>
    <t>Convenio administrativo</t>
  </si>
  <si>
    <t>Productividades, gratificaciones y criterios de distribución en Capitanía Marítima</t>
  </si>
  <si>
    <t>Uso autorizado de aplicaciones de inteligencia artificial</t>
  </si>
  <si>
    <t>Informes de gastos de personal del ejercicio 2022</t>
  </si>
  <si>
    <t>Compra y venta de activos inmobiliarios en la SAREB</t>
  </si>
  <si>
    <t>Enlaces de posicionamiento de vehículos de transporte públicos</t>
  </si>
  <si>
    <t>Prórroga de permanencia en puesto de trabajo en el extranjero</t>
  </si>
  <si>
    <t>AP de Las Palmas/Ministerio de Transportes, Movilidad y Agenda Urbana</t>
  </si>
  <si>
    <t>Actuaciones realizadas en distintas materias por la Inspección de Trabajo y Seguridad Social en los años 2020 a 2022</t>
  </si>
  <si>
    <t>Acceso a un expediente de pensiones</t>
  </si>
  <si>
    <t>Sueldo presentadores y jurado programa de televisión</t>
  </si>
  <si>
    <t>Retribuciones de presentadores de televisión</t>
  </si>
  <si>
    <t>Productividades abonadas en los meses de noviembre y diciembre de 2022</t>
  </si>
  <si>
    <t>Diversas cuestiones sobre la plantilla del personal de la Autoridad Portuaria</t>
  </si>
  <si>
    <t>Reparto de la productividad en el período 2018-2022</t>
  </si>
  <si>
    <t>Documentación sobre el cese y nombramiento del presidente del INE</t>
  </si>
  <si>
    <t>Datos sobre el parque móvil nacional correspondientes a la horquilla temporal 2010-2022</t>
  </si>
  <si>
    <t>Agencia Estatal de Seguridad Ferroviaria/Ministerio de Transportes, Movilidad y Agenda Urbana</t>
  </si>
  <si>
    <t>Expedientes de infracciones y sanciones propuestas a personas jurídicas</t>
  </si>
  <si>
    <t>Listado de infracciones del orden social de Ayuntamientos</t>
  </si>
  <si>
    <t>Procesos de selección de funcionarios interinos</t>
  </si>
  <si>
    <t>Expedientes de contratos menores tramitados con la empresa AGONTEC TECNOLOGIAS APLICADAS, S.L.</t>
  </si>
  <si>
    <t>Sanción de la AESF al Ayuntamiento de Cubelles</t>
  </si>
  <si>
    <t>Miembros y actuaciones del Comité Asesor para desarrollo de la Línea 024</t>
  </si>
  <si>
    <t>Comunidad de Regantes del Canal de Navarra</t>
  </si>
  <si>
    <t>Información sobre las actividades públicas de la Comunidad</t>
  </si>
  <si>
    <t>Viajes aviones oficiales a República Dominicana</t>
  </si>
  <si>
    <t>Retribuciones públicas de sacerdotes</t>
  </si>
  <si>
    <t>Proyectos en expediente de aguas</t>
  </si>
  <si>
    <t>Plan de Movilidad de la Jefatura Provincial de Tráfico de Zaragoza</t>
  </si>
  <si>
    <t>Retribuciones de sacerdotes dependientes del Ministerio desde el 1 de enero de 2016.</t>
  </si>
  <si>
    <t>Expediente administrativo</t>
  </si>
  <si>
    <t>Listado de infracciones del orden social de Comunidades Autónomas</t>
  </si>
  <si>
    <t>Expedientes sancionadores y fincas con permiso de riego de la provincia de Huelva.</t>
  </si>
  <si>
    <t>Cuestionario del primer ejercicio de la oposición al Cuerpo de Especial de Instituciones Penitenciarias</t>
  </si>
  <si>
    <t>Puestos ocupados en comisión de servicios en el INSS, Delegación Provincial de Albacete</t>
  </si>
  <si>
    <t>Informe ley para la garantía integral de la libertad sexual</t>
  </si>
  <si>
    <t xml:space="preserve"> Situación de las viviendas de Instituciones Penitenciarias</t>
  </si>
  <si>
    <t>Normativa aplicable a la Inspección de Trabajo y Seguridad Social de Zaragoza.</t>
  </si>
  <si>
    <t>Expediente vertido en Aznalcóllar balsa minera Boliden</t>
  </si>
  <si>
    <t>Prohibición de entrada a estadios de personas jurídicas</t>
  </si>
  <si>
    <t xml:space="preserve">Prohibición de entrada a estadios de personas físicas. </t>
  </si>
  <si>
    <t>Desplazamientos en aviones oficiales del Presidente del Gobierno</t>
  </si>
  <si>
    <t>Documentación relacionada con el “Caso Mediador”</t>
  </si>
  <si>
    <t xml:space="preserve">Documentación e informes sobre los fondos europeos de recuperación. </t>
  </si>
  <si>
    <t>Análisis de aguas contaminadas por PFAS de la C.H. del Ebro</t>
  </si>
  <si>
    <t>Informe médico de expediente incapacidad permanente</t>
  </si>
  <si>
    <t>Resolución reguladora de la productividad.</t>
  </si>
  <si>
    <t>Componentes órganos colegiados Sistema Nacional de Salud.</t>
  </si>
  <si>
    <t>Resoluciones recurridas en materia de medidas a menores</t>
  </si>
  <si>
    <t>Informe justificativo de un requerimiento de la Inspección de Trabajo</t>
  </si>
  <si>
    <t>Sociedades civiles constituidas entre 2014 y 2023</t>
  </si>
  <si>
    <t>Informe de la  Abogacía del Estado</t>
  </si>
  <si>
    <t>Estimatoria parcial: retroacción</t>
  </si>
  <si>
    <t>R CTBG 42/2022</t>
  </si>
  <si>
    <t>R CTBG 177/2023</t>
  </si>
  <si>
    <t>R CTBG 4/2023</t>
  </si>
  <si>
    <t>R CTBG 306/2023</t>
  </si>
  <si>
    <t>R CTBG 305/2023</t>
  </si>
  <si>
    <t>R CTBG 127/2023</t>
  </si>
  <si>
    <t>R CTBG 9/2023</t>
  </si>
  <si>
    <t>R CTBG 370/2023</t>
  </si>
  <si>
    <t>R CTBG 26/2023</t>
  </si>
  <si>
    <t>R CTBG 7/2023</t>
  </si>
  <si>
    <t>R CTBG 224/2023</t>
  </si>
  <si>
    <t>R CTBG 83/2023</t>
  </si>
  <si>
    <t>R CTBG 25/2023</t>
  </si>
  <si>
    <t>R CTBG 45/2023</t>
  </si>
  <si>
    <t>R CTBG 14/2023</t>
  </si>
  <si>
    <t>R CTBG 97/2023</t>
  </si>
  <si>
    <t>R CTBG 55/2023</t>
  </si>
  <si>
    <t>R CTBG 87/2023</t>
  </si>
  <si>
    <t>R CTBG 71/2023</t>
  </si>
  <si>
    <t>R CTBG 36/2023</t>
  </si>
  <si>
    <t>R CTBG 88/2023</t>
  </si>
  <si>
    <t>R CTBG 16/2023</t>
  </si>
  <si>
    <t>R CTBG 8/2023</t>
  </si>
  <si>
    <t>R CTBG 188/2023</t>
  </si>
  <si>
    <t>R CTBG 34/2023</t>
  </si>
  <si>
    <t>R CTBG 10/2023</t>
  </si>
  <si>
    <t>R CTBG 321/2023</t>
  </si>
  <si>
    <t>R CTBG 67/2023</t>
  </si>
  <si>
    <t>R CTBG 28/2023</t>
  </si>
  <si>
    <t>R CTBG 68/2023</t>
  </si>
  <si>
    <t>R CTBG 60/2023</t>
  </si>
  <si>
    <t>R CTBG 39/2023</t>
  </si>
  <si>
    <t>R CTBG 349/2023</t>
  </si>
  <si>
    <t>R CTBG 42/2023</t>
  </si>
  <si>
    <t>R CTBG 47/2023</t>
  </si>
  <si>
    <t>R CTBG 84/2023</t>
  </si>
  <si>
    <t>R CTBG 46/2023</t>
  </si>
  <si>
    <t>R CTBG 59/2023</t>
  </si>
  <si>
    <t>R CTBG 76/2023</t>
  </si>
  <si>
    <t>R CTBG 78/2023</t>
  </si>
  <si>
    <t>R CTBG 355/2023</t>
  </si>
  <si>
    <t>R CTBG 364/2023</t>
  </si>
  <si>
    <t>R CTBG 5/2023</t>
  </si>
  <si>
    <t>R CTBG 319/2023</t>
  </si>
  <si>
    <t>R CTBG 82/2023</t>
  </si>
  <si>
    <t>R CTBG 17/2023</t>
  </si>
  <si>
    <t>R CTBG 32/2023</t>
  </si>
  <si>
    <t>R CTBG 106/2023</t>
  </si>
  <si>
    <t>R CTBG 596/2023</t>
  </si>
  <si>
    <t>R CTBG 74/2023</t>
  </si>
  <si>
    <t>R CTBG 70/2023</t>
  </si>
  <si>
    <t>R CTBG 52/2023</t>
  </si>
  <si>
    <t>R CTBG 204/2023</t>
  </si>
  <si>
    <t>R CTBG 23/2023</t>
  </si>
  <si>
    <t>R CTBG 61/2023</t>
  </si>
  <si>
    <t>R CTBG 69/2023</t>
  </si>
  <si>
    <t>R CTBG 31/2023</t>
  </si>
  <si>
    <t>R CTBG 75/2023</t>
  </si>
  <si>
    <t>R CTBG 91/2023</t>
  </si>
  <si>
    <t>R CTBG 73/2023</t>
  </si>
  <si>
    <t>R CTBG 93/2023</t>
  </si>
  <si>
    <t>R CTBG 90/2023</t>
  </si>
  <si>
    <t>R CTBG 107/2023</t>
  </si>
  <si>
    <t>R CTBG 80/2023</t>
  </si>
  <si>
    <t>R CTBG 62/2023</t>
  </si>
  <si>
    <t>R CTBG 85/2023</t>
  </si>
  <si>
    <t>R CTBG 86/2023</t>
  </si>
  <si>
    <t>R CTBG 195/2023</t>
  </si>
  <si>
    <t>R CTBG 66/2023</t>
  </si>
  <si>
    <t>R CTBG 81/2023</t>
  </si>
  <si>
    <t>R CTBG 79/2023</t>
  </si>
  <si>
    <t>R CTBG 95/2023</t>
  </si>
  <si>
    <t>R CTBG 105/2023</t>
  </si>
  <si>
    <t>R CTBG 104/2023</t>
  </si>
  <si>
    <t>R CTBG 123/2023</t>
  </si>
  <si>
    <t>R CTBG 115/2023</t>
  </si>
  <si>
    <t>R CTBG 33/2023</t>
  </si>
  <si>
    <t>R CTBG 125/2023</t>
  </si>
  <si>
    <t>R CTBG 35/2023</t>
  </si>
  <si>
    <t>R CTBG 117/2023</t>
  </si>
  <si>
    <t>R CTBG 126/2023</t>
  </si>
  <si>
    <t>R CTBG 186/2023</t>
  </si>
  <si>
    <t>R CTBG 27/2023</t>
  </si>
  <si>
    <t>R CTBG 116/2023</t>
  </si>
  <si>
    <t>R CTBG 136/2023</t>
  </si>
  <si>
    <t>R CTBG 119/2023</t>
  </si>
  <si>
    <t>R CTBG 118/2023</t>
  </si>
  <si>
    <t>R CTBG 120/2023</t>
  </si>
  <si>
    <t>R CTBG 144/2023</t>
  </si>
  <si>
    <t>R CTBG 128/2023</t>
  </si>
  <si>
    <t>R CTBG 236/2023</t>
  </si>
  <si>
    <t>R CTBG 135/2023</t>
  </si>
  <si>
    <t>R CTBG 131/2023</t>
  </si>
  <si>
    <t>R CTBG 329/2023</t>
  </si>
  <si>
    <t>R CTBG 58/2023</t>
  </si>
  <si>
    <t>R CTBG 176/2023</t>
  </si>
  <si>
    <t>R CTBG 141/2023</t>
  </si>
  <si>
    <t>R CTBG 40/2023</t>
  </si>
  <si>
    <t>R CTBG 140/2023</t>
  </si>
  <si>
    <t>R CTBG 38/2023</t>
  </si>
  <si>
    <t>R CTBG 157/2023</t>
  </si>
  <si>
    <t>R CTBG 138/2023</t>
  </si>
  <si>
    <t>R CTBG 465/2023</t>
  </si>
  <si>
    <t>R CTBG 345/2023</t>
  </si>
  <si>
    <t>R CTBG 158/2023</t>
  </si>
  <si>
    <t>R CTBG 325/2023</t>
  </si>
  <si>
    <t>R CTBG 337/2023</t>
  </si>
  <si>
    <t>R CTBG 146/2023</t>
  </si>
  <si>
    <t>R CTBG 161/2023</t>
  </si>
  <si>
    <t>R CTBG 152/2023</t>
  </si>
  <si>
    <t>R CTBG 156/2023</t>
  </si>
  <si>
    <t>R CTBG 165/2023</t>
  </si>
  <si>
    <t>R CTBG 142/2023</t>
  </si>
  <si>
    <t>R CTBG 166/2023</t>
  </si>
  <si>
    <t>R CTBG 180/2023</t>
  </si>
  <si>
    <t>R CTBG 172/2023</t>
  </si>
  <si>
    <t>R CTBG 189/2023</t>
  </si>
  <si>
    <t>R CTBG 154/2023</t>
  </si>
  <si>
    <t>R CTBG 238/2023</t>
  </si>
  <si>
    <t>R CTBG 168/2023</t>
  </si>
  <si>
    <t>R CTBG 194/2023</t>
  </si>
  <si>
    <t>R CTBG 178/2023</t>
  </si>
  <si>
    <t>R CTBG 232/2023</t>
  </si>
  <si>
    <t>R CTBG 2/2023</t>
  </si>
  <si>
    <t>R CTBG 1/2023</t>
  </si>
  <si>
    <t>R CTBG 187/2023</t>
  </si>
  <si>
    <t>R CTBG 205/2023</t>
  </si>
  <si>
    <t>R CTBG 202/2023</t>
  </si>
  <si>
    <t>R CTBG 179/2023</t>
  </si>
  <si>
    <t>R CTBG 595/2023</t>
  </si>
  <si>
    <t>R CTBG 198/2023</t>
  </si>
  <si>
    <t>R CTBG 193/2023</t>
  </si>
  <si>
    <t>R CTBG 192/2023</t>
  </si>
  <si>
    <t>R CTBG 191/2023</t>
  </si>
  <si>
    <t>R CTBG 197/2023</t>
  </si>
  <si>
    <t>R CTBG 196/2023</t>
  </si>
  <si>
    <t>R CTBG 273/2023</t>
  </si>
  <si>
    <t>R CTBG 597/2023</t>
  </si>
  <si>
    <t>R CTBG 288/2023</t>
  </si>
  <si>
    <t>R CTBG 287/2023</t>
  </si>
  <si>
    <t>R CTBG 246/2023</t>
  </si>
  <si>
    <t>R CTBG 181/2023</t>
  </si>
  <si>
    <t>R CTBG 185/2023</t>
  </si>
  <si>
    <t>R CTBG 184/2023</t>
  </si>
  <si>
    <t>R CTBG 251/2023</t>
  </si>
  <si>
    <t>R CTBG 199/2023</t>
  </si>
  <si>
    <t>R CTBG 37/2023</t>
  </si>
  <si>
    <t>R CTBG 279/2023</t>
  </si>
  <si>
    <t>R CTBG 274/2023</t>
  </si>
  <si>
    <t>R CTBG 280/2023</t>
  </si>
  <si>
    <t>R CTBG 281/2023</t>
  </si>
  <si>
    <t>R CTBG 211/2023</t>
  </si>
  <si>
    <t>R CTBG 286/2023</t>
  </si>
  <si>
    <t>R CTBG 225/2023</t>
  </si>
  <si>
    <t>R CTBG 207/2023</t>
  </si>
  <si>
    <t>R CTBG 206/2023</t>
  </si>
  <si>
    <t>R CTBG 216/2023</t>
  </si>
  <si>
    <t>R CTBG 250/2023</t>
  </si>
  <si>
    <t>R CTBG 233/2023</t>
  </si>
  <si>
    <t>R CTBG 276/2023</t>
  </si>
  <si>
    <t>R CTBG 344/2023</t>
  </si>
  <si>
    <t>R CTBG 434/2023</t>
  </si>
  <si>
    <t>R CTBG 469/2023</t>
  </si>
  <si>
    <t>R CTBG 333/2023</t>
  </si>
  <si>
    <t>R CTBG 44/2023</t>
  </si>
  <si>
    <t>R CTBG 312/2023</t>
  </si>
  <si>
    <t>R CTBG 356/2023</t>
  </si>
  <si>
    <t>R CTBG 309/2023</t>
  </si>
  <si>
    <t>R CTBG 284/2023</t>
  </si>
  <si>
    <t>R CTBG 334/2023</t>
  </si>
  <si>
    <t>R CTBG 230/2023</t>
  </si>
  <si>
    <t>R CTBG 221/2023</t>
  </si>
  <si>
    <t>R CTBG 223/2023</t>
  </si>
  <si>
    <t>R CTBG 228/2023</t>
  </si>
  <si>
    <t>R CTBG 243/2023</t>
  </si>
  <si>
    <t>R CTBG 239/2023</t>
  </si>
  <si>
    <t>R CTBG 247/2023</t>
  </si>
  <si>
    <t>R CTBG 227/2023</t>
  </si>
  <si>
    <t>R CTBG 295/2023</t>
  </si>
  <si>
    <t>R CTBG 294/2023</t>
  </si>
  <si>
    <t>R CTBG 310/2023</t>
  </si>
  <si>
    <t>R CTBG 463/2023</t>
  </si>
  <si>
    <t>R CTBG 235/2023</t>
  </si>
  <si>
    <t>R CTBG 557/2023</t>
  </si>
  <si>
    <t>R CTBG 302/2023</t>
  </si>
  <si>
    <t>R CTBG 298/2023</t>
  </si>
  <si>
    <t>R CTBG 29/2023</t>
  </si>
  <si>
    <t>R CTBG 495/2023</t>
  </si>
  <si>
    <t>R CTBG 487/2023</t>
  </si>
  <si>
    <t>R CTBG 299/2023</t>
  </si>
  <si>
    <t>R CTBG 304/2023</t>
  </si>
  <si>
    <t>R CTBG 245/2023</t>
  </si>
  <si>
    <t>R CTBG 303/2023</t>
  </si>
  <si>
    <t>R CTBG 267/2023</t>
  </si>
  <si>
    <t>R CTBG 489/2023</t>
  </si>
  <si>
    <t>R CTBG 335/2023</t>
  </si>
  <si>
    <t>R CTBG 252/2023</t>
  </si>
  <si>
    <t>R CTBG 240/2023</t>
  </si>
  <si>
    <t>R CTBG 262/2023</t>
  </si>
  <si>
    <t>R CTBG 289/2023</t>
  </si>
  <si>
    <t>R CTBG 256/2023</t>
  </si>
  <si>
    <t>R CTBG 354/2023</t>
  </si>
  <si>
    <t>R CTBG 249/2023</t>
  </si>
  <si>
    <t>R CTBG 272/2023</t>
  </si>
  <si>
    <t>R CTBG 275/2023</t>
  </si>
  <si>
    <t>R CTBG 261/2023</t>
  </si>
  <si>
    <t>R CTBG 315/2023</t>
  </si>
  <si>
    <t>R CTBG 316/2023</t>
  </si>
  <si>
    <t>R CTBG 324/2023</t>
  </si>
  <si>
    <t>R CTBG 271/2023</t>
  </si>
  <si>
    <t>R CTBG 41/2023</t>
  </si>
  <si>
    <t>R CTBG 336/2023</t>
  </si>
  <si>
    <t>R CTBG 308/2023</t>
  </si>
  <si>
    <t>R CTBG 314/2023</t>
  </si>
  <si>
    <t>R CTBG 318/2023</t>
  </si>
  <si>
    <t>R CTBG 282/2023</t>
  </si>
  <si>
    <t>R CTBG 259/2023</t>
  </si>
  <si>
    <t>R CTBG 270/2023</t>
  </si>
  <si>
    <t>R CTBG 317/2023</t>
  </si>
  <si>
    <t>R CTBG 160/2023</t>
  </si>
  <si>
    <t>R CTBG 320/2023</t>
  </si>
  <si>
    <t>R CTBG 587/2023</t>
  </si>
  <si>
    <t>R CTBG 296/2023</t>
  </si>
  <si>
    <t>R CTBG 446/2023</t>
  </si>
  <si>
    <t>R CTBG 327/2023</t>
  </si>
  <si>
    <t>R CTBG 30/2023</t>
  </si>
  <si>
    <t>R CTBG 330/2023</t>
  </si>
  <si>
    <t>R CTBG 552/2023</t>
  </si>
  <si>
    <t>R CTBG 413/2023</t>
  </si>
  <si>
    <t>R CTBG 491/2023</t>
  </si>
  <si>
    <t>R CTBG 343/2023</t>
  </si>
  <si>
    <t>R CTBG 358/2023</t>
  </si>
  <si>
    <t>R CTBG 332/2023</t>
  </si>
  <si>
    <t>R CTBG 340/2023</t>
  </si>
  <si>
    <t>R CTBG 363/2023</t>
  </si>
  <si>
    <t>R CTBG 338/2023</t>
  </si>
  <si>
    <t>R CTBG 444/2023</t>
  </si>
  <si>
    <t>R CTBG 368/2023</t>
  </si>
  <si>
    <t>R CTBG 342/2023</t>
  </si>
  <si>
    <t>R CTBG 348/2023</t>
  </si>
  <si>
    <t>R CTBG 283/2023</t>
  </si>
  <si>
    <t>R CTBG 361/2023</t>
  </si>
  <si>
    <t>R CTBG 389/2023</t>
  </si>
  <si>
    <t>R CTBG 365/2023</t>
  </si>
  <si>
    <t>R CTBG 269/2023</t>
  </si>
  <si>
    <t>R CTBG 375/2023</t>
  </si>
  <si>
    <t>R CTBG 367/2023</t>
  </si>
  <si>
    <t>R CTBG 376/2023</t>
  </si>
  <si>
    <t>R CTBG 369/2023</t>
  </si>
  <si>
    <t>R CTBG 351/2023</t>
  </si>
  <si>
    <t>R CTBG 374/2023</t>
  </si>
  <si>
    <t>R CTBG 360/2023</t>
  </si>
  <si>
    <t>R CTBG 366/2023</t>
  </si>
  <si>
    <t>R CTBG 384/2023</t>
  </si>
  <si>
    <t>R CTBG 394/2023</t>
  </si>
  <si>
    <t>R CTBG 392/2023</t>
  </si>
  <si>
    <t>R CTBG 442/2023</t>
  </si>
  <si>
    <t>R CTBG 475/2023</t>
  </si>
  <si>
    <t>R CTBG 457/2023</t>
  </si>
  <si>
    <t>R CTBG 397/2023</t>
  </si>
  <si>
    <t>R CTBG 373/2023</t>
  </si>
  <si>
    <t>R CTBG 440/2023</t>
  </si>
  <si>
    <t>R CTBG 429/2023</t>
  </si>
  <si>
    <t>R CTBG 405/2023</t>
  </si>
  <si>
    <t>R CTBG 458/2023</t>
  </si>
  <si>
    <t>R CTBG 357/2023</t>
  </si>
  <si>
    <t>R CTBG 381/2023</t>
  </si>
  <si>
    <t>R CTBG 380/2023</t>
  </si>
  <si>
    <t>R CTBG 385/2023</t>
  </si>
  <si>
    <t>R CTBG 388/2023</t>
  </si>
  <si>
    <t>R CTBG 415/2023</t>
  </si>
  <si>
    <t>R CTBG 382/2023</t>
  </si>
  <si>
    <t>R CTBG 412/2023</t>
  </si>
  <si>
    <t>R CTBG 390/2023</t>
  </si>
  <si>
    <t>R CTBG 383/2023</t>
  </si>
  <si>
    <t>R CTBG 402/2023</t>
  </si>
  <si>
    <t>R CTBG 411/2023</t>
  </si>
  <si>
    <t>R CTBG 436/2023</t>
  </si>
  <si>
    <t>R CTBG 449/2023</t>
  </si>
  <si>
    <t>R CTBG 400/2023</t>
  </si>
  <si>
    <t>R CTBG 493/2023</t>
  </si>
  <si>
    <t>R CTBG 433/2023</t>
  </si>
  <si>
    <t>R CTBG 431/2023</t>
  </si>
  <si>
    <t>R CTBG 451/2023</t>
  </si>
  <si>
    <t>R CTBG 441/2023</t>
  </si>
  <si>
    <t>R CTBG 488/2023</t>
  </si>
  <si>
    <t>R CTBG 530/2023</t>
  </si>
  <si>
    <t>R CTBG 352/2023</t>
  </si>
  <si>
    <t>R CTBG 483/2023</t>
  </si>
  <si>
    <t>R CTBG 387/2023</t>
  </si>
  <si>
    <t>R CTBG 359/2023</t>
  </si>
  <si>
    <t>R CTBG 454/2023</t>
  </si>
  <si>
    <t>R CTBG 468/2023</t>
  </si>
  <si>
    <t>R CTBG 443/2023</t>
  </si>
  <si>
    <t>R CTBG 439/2023</t>
  </si>
  <si>
    <t>R CTBG 448/2023</t>
  </si>
  <si>
    <t>R CTBG 447/2023</t>
  </si>
  <si>
    <t>R CTBG 572/2023</t>
  </si>
  <si>
    <t>R CTBG 422/2023</t>
  </si>
  <si>
    <t>R CTBG 401/2023</t>
  </si>
  <si>
    <t>R CTBG 404/2023</t>
  </si>
  <si>
    <t>R CTBG 410/2023</t>
  </si>
  <si>
    <t>R CTBG 418/2023</t>
  </si>
  <si>
    <t>R CTBG 417/2023</t>
  </si>
  <si>
    <t>R CTBG 537/2023</t>
  </si>
  <si>
    <t>R CTBG 420/2023</t>
  </si>
  <si>
    <t>R CTBG 419/2023</t>
  </si>
  <si>
    <t>R CTBG 452/2023</t>
  </si>
  <si>
    <t>R CTBG 430/2023</t>
  </si>
  <si>
    <t>R CTBG 456/2023</t>
  </si>
  <si>
    <t>R CTBG 594/2023</t>
  </si>
  <si>
    <t>R CTBG 499/2023</t>
  </si>
  <si>
    <t>R CTBG 504/2023</t>
  </si>
  <si>
    <t>R CTBG 519/2023</t>
  </si>
  <si>
    <t>R CTBG 517/2023</t>
  </si>
  <si>
    <t>R CTBG 542/2023</t>
  </si>
  <si>
    <t>R CTBG 466/2023</t>
  </si>
  <si>
    <t>R CTBG 470/2023</t>
  </si>
  <si>
    <t>R CTBG 478/2023</t>
  </si>
  <si>
    <t>R CTBG 515/2023</t>
  </si>
  <si>
    <t>R CTBG 480/2023</t>
  </si>
  <si>
    <t>R CTBG 472/2023</t>
  </si>
  <si>
    <t>R CTBG 479/2023</t>
  </si>
  <si>
    <t>R CTBG 476/2023</t>
  </si>
  <si>
    <t>R CTBG 563/2023</t>
  </si>
  <si>
    <t>R CTBG 500/2023</t>
  </si>
  <si>
    <t>R CTBG 498/2023</t>
  </si>
  <si>
    <t>R CTBG 497/2023</t>
  </si>
  <si>
    <t>R CTBG 477/2023</t>
  </si>
  <si>
    <t>R CTBG 513/2023</t>
  </si>
  <si>
    <t>R CTBG 508/2023</t>
  </si>
  <si>
    <t>R CTBG 511/2023</t>
  </si>
  <si>
    <t>R CTBG 539/2023</t>
  </si>
  <si>
    <t>R CTBG 521/2023</t>
  </si>
  <si>
    <t>R CTBG 533/2023</t>
  </si>
  <si>
    <t>R CTBG 555/2023</t>
  </si>
  <si>
    <t>R CTBG 588/2023</t>
  </si>
  <si>
    <t>R CTBG 534/2023</t>
  </si>
  <si>
    <t>R CTBG 522/2023</t>
  </si>
  <si>
    <t>R CTBG 528/2023</t>
  </si>
  <si>
    <t>R CTBG 532/2023</t>
  </si>
  <si>
    <t>R CTBG 536/2023</t>
  </si>
  <si>
    <t>R CTBG 538/2023</t>
  </si>
  <si>
    <t>R CTBG 544/2023</t>
  </si>
  <si>
    <t>R CTBG 550/2023</t>
  </si>
  <si>
    <t>R CTBG 549/2023</t>
  </si>
  <si>
    <t>R CTBG 551/2023</t>
  </si>
  <si>
    <t>R CTBG 558/2023</t>
  </si>
  <si>
    <t>R CTBG 509/2023</t>
  </si>
  <si>
    <t>R CTBG 569/2023</t>
  </si>
  <si>
    <t>R CTBG 570/2023</t>
  </si>
  <si>
    <t>R CTBG 573/2023</t>
  </si>
  <si>
    <t>R CTBG 566/2023</t>
  </si>
  <si>
    <t>R CTBG 545/2023</t>
  </si>
  <si>
    <t>R CTBG 565/2023</t>
  </si>
  <si>
    <t>R CTBG 567/2023</t>
  </si>
  <si>
    <t>R CTBG 562/2023</t>
  </si>
  <si>
    <t>R CTBG 574/2023</t>
  </si>
  <si>
    <t>R CTBG 584/2023</t>
  </si>
  <si>
    <t>R CTBG 568/2023</t>
  </si>
  <si>
    <t>R CTBG 577/2023</t>
  </si>
  <si>
    <t>R CTBG 548/2023</t>
  </si>
  <si>
    <t>R CTBG 586/2023</t>
  </si>
  <si>
    <t>R CTBG 707/2023</t>
  </si>
  <si>
    <t>R CTBG 656/2023</t>
  </si>
  <si>
    <t>R CTBG 612/2023</t>
  </si>
  <si>
    <t>R CTBG 621/2023</t>
  </si>
  <si>
    <t>R CTBG 643/2023</t>
  </si>
  <si>
    <t>R CTBG 642/2023</t>
  </si>
  <si>
    <t>R CTBG 664/2023</t>
  </si>
  <si>
    <t>R CTBG 633/2023</t>
  </si>
  <si>
    <t>R CTBG 626/2023</t>
  </si>
  <si>
    <t>R CTBG 625/2023</t>
  </si>
  <si>
    <t>R CTBG 641/2023</t>
  </si>
  <si>
    <t>R CTBG 797/2023</t>
  </si>
  <si>
    <t>R CTBG 652/2023</t>
  </si>
  <si>
    <t>R CTBG 622/2023</t>
  </si>
  <si>
    <t>R CTBG 624/2023</t>
  </si>
  <si>
    <t>R CTBG 676/2023</t>
  </si>
  <si>
    <t>R CTBG 637/2023</t>
  </si>
  <si>
    <t>R CTBG 647/2023</t>
  </si>
  <si>
    <t>R CTBG 655/2023</t>
  </si>
  <si>
    <t>R CTBG 697/2023</t>
  </si>
  <si>
    <t>R CTBG 627/2023</t>
  </si>
  <si>
    <t>R CTBG 667/2023</t>
  </si>
  <si>
    <t>R CTBG 710/2023</t>
  </si>
  <si>
    <t>R CTBG 711/2023</t>
  </si>
  <si>
    <t>R CTBG 636/2023</t>
  </si>
  <si>
    <t>R CTBG 629/2023</t>
  </si>
  <si>
    <t>R CTBG 645/2023</t>
  </si>
  <si>
    <t>R CTBG 630/2023</t>
  </si>
  <si>
    <t>R CTBG 657/2023</t>
  </si>
  <si>
    <t>R CTBG 635/2023</t>
  </si>
  <si>
    <t>R CTBG 662/2023</t>
  </si>
  <si>
    <t>R CTBG 696/2023</t>
  </si>
  <si>
    <t>R CTBG 663/2023</t>
  </si>
  <si>
    <t>R CTBG 651/2023</t>
  </si>
  <si>
    <t>R CTBG 673/2023</t>
  </si>
  <si>
    <t>R CTBG 600/2023</t>
  </si>
  <si>
    <t>R CTBG 649/2023</t>
  </si>
  <si>
    <t>R CTBG 646/2023</t>
  </si>
  <si>
    <t>R CTBG 599/2023</t>
  </si>
  <si>
    <t>R CTBG 679/2023</t>
  </si>
  <si>
    <t>R CTBG 654/2023</t>
  </si>
  <si>
    <t>R CTBG 723/2023</t>
  </si>
  <si>
    <t>R CTBG 674/2023</t>
  </si>
  <si>
    <t>R CTBG 687/2023</t>
  </si>
  <si>
    <t>R CTBG 699/2023</t>
  </si>
  <si>
    <t>R CTBG 680/2023</t>
  </si>
  <si>
    <t>R CTBG 752/2023</t>
  </si>
  <si>
    <t>R CTBG 717/2023</t>
  </si>
  <si>
    <t>R CTBG 899/2023</t>
  </si>
  <si>
    <t>R CTBG 703/2023</t>
  </si>
  <si>
    <t>R CTBG 653/2023</t>
  </si>
  <si>
    <t>R CTBG 706/2023</t>
  </si>
  <si>
    <t>R CTBG 719/2023</t>
  </si>
  <si>
    <t>R CTBG 702/2023</t>
  </si>
  <si>
    <t>R CTBG 598/2023</t>
  </si>
  <si>
    <t>R CTBG 671/2023</t>
  </si>
  <si>
    <t>R CTBG 713/2023</t>
  </si>
  <si>
    <t>R CTBG 716/2023</t>
  </si>
  <si>
    <t>R CTBG 695/2023</t>
  </si>
  <si>
    <t>R CTBG 644/2023</t>
  </si>
  <si>
    <t>R CTBG 708/2023</t>
  </si>
  <si>
    <t>R CTBG 712/2023</t>
  </si>
  <si>
    <t>R CTBG 692/2023</t>
  </si>
  <si>
    <t>R CTBG 670/2023</t>
  </si>
  <si>
    <t>R CTBG 689/2023</t>
  </si>
  <si>
    <t>R CTBG 730/2023</t>
  </si>
  <si>
    <t>R CTBG 685/2023</t>
  </si>
  <si>
    <t>R CTBG 610/2023</t>
  </si>
  <si>
    <t>R CTBG 728/2023</t>
  </si>
  <si>
    <t>R CTBG 727/2023</t>
  </si>
  <si>
    <t>R CTBG 733/2023</t>
  </si>
  <si>
    <t>R CTBG 744/2023</t>
  </si>
  <si>
    <t>R CTBG 602/2023</t>
  </si>
  <si>
    <t>R CTBG 714/2023</t>
  </si>
  <si>
    <t>R CTBG 682/2023</t>
  </si>
  <si>
    <t>R CTBG 690/2023</t>
  </si>
  <si>
    <t>R CTBG 564/2023</t>
  </si>
  <si>
    <t>R CTBG 915/2023</t>
  </si>
  <si>
    <t>R CTBG 735/2023</t>
  </si>
  <si>
    <t>R CTBG 609/2023</t>
  </si>
  <si>
    <t>R CTBG 607/2023</t>
  </si>
  <si>
    <t>R CTBG 757/2023</t>
  </si>
  <si>
    <t>R CTBG 796/2023</t>
  </si>
  <si>
    <t>R CTBG 741/2023</t>
  </si>
  <si>
    <t>R CTBG 746/2023</t>
  </si>
  <si>
    <t>R CTBG 745/2023</t>
  </si>
  <si>
    <t>R CTBG 740/2023</t>
  </si>
  <si>
    <t>R CTBG 765/2023</t>
  </si>
  <si>
    <t>R CTBG 758/2023</t>
  </si>
  <si>
    <t>R CTBG 748/2023</t>
  </si>
  <si>
    <t>R CTBG 747/2023</t>
  </si>
  <si>
    <t>R CTBG 755/2023</t>
  </si>
  <si>
    <t>R CTBG 668/2023</t>
  </si>
  <si>
    <t>R CTBG 854/2023</t>
  </si>
  <si>
    <t>R CTBG 786/2023</t>
  </si>
  <si>
    <t>R CTBG 820/2023</t>
  </si>
  <si>
    <t>R CTBG 601/2023</t>
  </si>
  <si>
    <t>R CTBG 864/2023</t>
  </si>
  <si>
    <t>R CTBG 772/2023</t>
  </si>
  <si>
    <t>R CTBG 766/2023</t>
  </si>
  <si>
    <t>R CTBG 778/2023</t>
  </si>
  <si>
    <t>R CTBG 785/2023</t>
  </si>
  <si>
    <t>R CTBG 770/2023</t>
  </si>
  <si>
    <t>R CTBG 693/2023</t>
  </si>
  <si>
    <t>R CTBG 769/2023</t>
  </si>
  <si>
    <t>R CTBG 790/2023</t>
  </si>
  <si>
    <t>R CTBG 768/2023</t>
  </si>
  <si>
    <t>R CTBG 801/2023</t>
  </si>
  <si>
    <t>R CTBG 776/2023</t>
  </si>
  <si>
    <t>R CTBG 756/2023</t>
  </si>
  <si>
    <t>R CTBG 773/2023</t>
  </si>
  <si>
    <t>R CTBG 771/2023</t>
  </si>
  <si>
    <t>R CTBG 737/2023</t>
  </si>
  <si>
    <t>R CTBG 777/2023</t>
  </si>
  <si>
    <t>R CTBG 794/2023</t>
  </si>
  <si>
    <t>R CTBG 788/2023</t>
  </si>
  <si>
    <t>R CTBG 789/2023</t>
  </si>
  <si>
    <t>R CTBG 774/2023</t>
  </si>
  <si>
    <t>R CTBG 827/2023</t>
  </si>
  <si>
    <t>R CTBG 783/2023</t>
  </si>
  <si>
    <t>R CTBG 792/2023</t>
  </si>
  <si>
    <t>R CTBG 795/2023</t>
  </si>
  <si>
    <t>R CTBG 804/2023</t>
  </si>
  <si>
    <t>R CTBG 608/2023</t>
  </si>
  <si>
    <t>R CTBG 605/2023</t>
  </si>
  <si>
    <t>R CTBG 620/2023</t>
  </si>
  <si>
    <t>R CTBG 793/2023</t>
  </si>
  <si>
    <t>R CTBG 791/2023</t>
  </si>
  <si>
    <t>R CTBG 803/2023</t>
  </si>
  <si>
    <t>R CTBG 822/2023</t>
  </si>
  <si>
    <t>R CTBG 799/2023</t>
  </si>
  <si>
    <t>R CTBG 1017/2023</t>
  </si>
  <si>
    <t>R CTBG 839/2023</t>
  </si>
  <si>
    <t>R CTBG 832/2023</t>
  </si>
  <si>
    <t>R CTBG 809/2023</t>
  </si>
  <si>
    <t>R CTBG 603/2023</t>
  </si>
  <si>
    <t>R CTBG 806/2023</t>
  </si>
  <si>
    <t>R CTBG 811/2023</t>
  </si>
  <si>
    <t>R CTBG 808/2023</t>
  </si>
  <si>
    <t>R CTBG 805/2023</t>
  </si>
  <si>
    <t>R CTBG 781/2023</t>
  </si>
  <si>
    <t>R CTBG 775/2023</t>
  </si>
  <si>
    <t>R CTBG 846/2023</t>
  </si>
  <si>
    <t>R CTBG 817/2023</t>
  </si>
  <si>
    <t>R CTBG 780/2023</t>
  </si>
  <si>
    <t>R CTBG 813/2023</t>
  </si>
  <si>
    <t>R CTBG 878/2023</t>
  </si>
  <si>
    <t>R CTBG 823/2023</t>
  </si>
  <si>
    <t>R CTBG 818/2023</t>
  </si>
  <si>
    <t>R CTBG 819/2023</t>
  </si>
  <si>
    <t>R CTBG 869/2023</t>
  </si>
  <si>
    <t>R CTBG 821/2023</t>
  </si>
  <si>
    <t>R CTBG 993/2023</t>
  </si>
  <si>
    <t>R CTBG 838/2023</t>
  </si>
  <si>
    <t>R CTBG 816/2023</t>
  </si>
  <si>
    <t>R CTBG 836/2023</t>
  </si>
  <si>
    <t>R CTBG 873/2023</t>
  </si>
  <si>
    <t>R CTBG 865/2023</t>
  </si>
  <si>
    <t>R CTBG 850/2023</t>
  </si>
  <si>
    <t>R CTBG 841/2023</t>
  </si>
  <si>
    <t>R CTBG 897/2023</t>
  </si>
  <si>
    <t>R CTBG 844/2023</t>
  </si>
  <si>
    <t>R CTBG 829/2023</t>
  </si>
  <si>
    <t>R CTBG 856/2023</t>
  </si>
  <si>
    <t>R CTBG 887/2023</t>
  </si>
  <si>
    <t>R CTBG 666/2023</t>
  </si>
  <si>
    <t>R CTBG 826/2023</t>
  </si>
  <si>
    <t>R CTBG 912/2023</t>
  </si>
  <si>
    <t>R CTBG 849/2023</t>
  </si>
  <si>
    <t>R CTBG 860/2023</t>
  </si>
  <si>
    <t>R CTBG 910/2023</t>
  </si>
  <si>
    <t>R CTBG 907/2023</t>
  </si>
  <si>
    <t>R CTBG 908/2023</t>
  </si>
  <si>
    <t>R CTBG 890/2023</t>
  </si>
  <si>
    <t>R CTBG 859/2023</t>
  </si>
  <si>
    <t>R CTBG 852/2023</t>
  </si>
  <si>
    <t>R CTBG 858/2023</t>
  </si>
  <si>
    <t>R CTBG 619/2023</t>
  </si>
  <si>
    <t>R CTBG 835/2023</t>
  </si>
  <si>
    <t>R CTBG 857/2023</t>
  </si>
  <si>
    <t>R CTBG 892/2023</t>
  </si>
  <si>
    <t>R CTBG 913/2023</t>
  </si>
  <si>
    <t>R CTBG 969/2023</t>
  </si>
  <si>
    <t>R CTBG 871/2023</t>
  </si>
  <si>
    <t>R CTBG 880/2023</t>
  </si>
  <si>
    <t>R CTBG 879/2023</t>
  </si>
  <si>
    <t>R CTBG 886/2023</t>
  </si>
  <si>
    <t>R CTBG 954/2023</t>
  </si>
  <si>
    <t>R CTBG 894/2023</t>
  </si>
  <si>
    <t>R CTBG 893/2023</t>
  </si>
  <si>
    <t>R CTBG 904/2023</t>
  </si>
  <si>
    <t>R CTBG 888/2023</t>
  </si>
  <si>
    <t>R CTBG 874/2023</t>
  </si>
  <si>
    <t>R CTBG 918/2023</t>
  </si>
  <si>
    <t>R CTBG 911/2023</t>
  </si>
  <si>
    <t>R CTBG 834/2023</t>
  </si>
  <si>
    <t>R CTBG 998/2023</t>
  </si>
  <si>
    <t>R CTBG 921/2023</t>
  </si>
  <si>
    <t>R CTBG 1015/2023</t>
  </si>
  <si>
    <t>R CTBG 882/2023</t>
  </si>
  <si>
    <t>R CTBG 876/2023</t>
  </si>
  <si>
    <t>R CTBG 866/2023</t>
  </si>
  <si>
    <t>R CTBG 889/2023</t>
  </si>
  <si>
    <t>R CTBG 939/2023</t>
  </si>
  <si>
    <t>R CTBG 898/2023</t>
  </si>
  <si>
    <t>R CTBG 901/2023</t>
  </si>
  <si>
    <t>R CTBG 614/2023</t>
  </si>
  <si>
    <t>R CTBG 902/2023</t>
  </si>
  <si>
    <t>R CTBG 916/2023</t>
  </si>
  <si>
    <t>R CTBG 914/2023</t>
  </si>
  <si>
    <t>R CTBG 833/2023</t>
  </si>
  <si>
    <t>R CTBG 917/2023</t>
  </si>
  <si>
    <t>R CTBG 960/2023</t>
  </si>
  <si>
    <t>R CTBG 861/2023</t>
  </si>
  <si>
    <t>R CTBG 947/2023</t>
  </si>
  <si>
    <t>R CTBG 922/2023</t>
  </si>
  <si>
    <t>R CTBG 927/2023</t>
  </si>
  <si>
    <t>R CTBG 919/2023</t>
  </si>
  <si>
    <t>R CTBG 937/2023</t>
  </si>
  <si>
    <t>R CTBG 936/2023</t>
  </si>
  <si>
    <t>R CTBG 988/2023</t>
  </si>
  <si>
    <t>R CTBG 958/2023</t>
  </si>
  <si>
    <t>R CTBG 613/2023</t>
  </si>
  <si>
    <t>R CTBG 935/2023</t>
  </si>
  <si>
    <t>R CTBG 934/2023</t>
  </si>
  <si>
    <t>R CTBG 968/2023</t>
  </si>
  <si>
    <t>R CTBG 950/2023</t>
  </si>
  <si>
    <t>R CTBG 942/2023</t>
  </si>
  <si>
    <t>R CTBG 932/2023</t>
  </si>
  <si>
    <t>R CTBG 931/2023</t>
  </si>
  <si>
    <t>R CTBG 930/2023</t>
  </si>
  <si>
    <t>R CTBG 943/2023</t>
  </si>
  <si>
    <t>R CTBG 1011/2023</t>
  </si>
  <si>
    <t>R CTBG 955/2023</t>
  </si>
  <si>
    <t>R CTBG 949/2023</t>
  </si>
  <si>
    <t>R CTBG 1013/2023</t>
  </si>
  <si>
    <t>R CTBG 946/2023</t>
  </si>
  <si>
    <t>R CTBG 956/2023</t>
  </si>
  <si>
    <t>R CTBG 933/2023</t>
  </si>
  <si>
    <t>R CTBG 611/2023</t>
  </si>
  <si>
    <t>R CTBG 963/2023</t>
  </si>
  <si>
    <t>R CTBG 966/2023</t>
  </si>
  <si>
    <t>R CTBG 965/2023</t>
  </si>
  <si>
    <t>R CTBG 976/2023</t>
  </si>
  <si>
    <t>R CTBG 971/2023</t>
  </si>
  <si>
    <t>R CTBG 989/2023</t>
  </si>
  <si>
    <t>R CTBG 992/2023</t>
  </si>
  <si>
    <t>R CTBG 1020/2023</t>
  </si>
  <si>
    <t>R CTBG 1012/2023</t>
  </si>
  <si>
    <t>R CTBG 995/2023</t>
  </si>
  <si>
    <t>R CTBG 970/2023</t>
  </si>
  <si>
    <t>R CTBG 999/2023</t>
  </si>
  <si>
    <t>R CTBG 1023/2023</t>
  </si>
  <si>
    <t>R CTBG 977/2023</t>
  </si>
  <si>
    <t>R CTBG 985/2023</t>
  </si>
  <si>
    <t>R CTBG 987/2023</t>
  </si>
  <si>
    <t>R CTBG 996/2023</t>
  </si>
  <si>
    <t>R CTBG 501/2023</t>
  </si>
  <si>
    <t>R CTBG 984/2023</t>
  </si>
  <si>
    <t>R CTBG 980/2023</t>
  </si>
  <si>
    <t>R CTBG 1049/2023</t>
  </si>
  <si>
    <t>R CTBG 1008/2023</t>
  </si>
  <si>
    <t>R CTBG 974/2023</t>
  </si>
  <si>
    <t>R CTBG 994/2023</t>
  </si>
  <si>
    <t>R CTBG 975/2023</t>
  </si>
  <si>
    <t>R CTBG 1004/2023</t>
  </si>
  <si>
    <t>R CTBG 1024/2023</t>
  </si>
  <si>
    <t>R CTBG 1021/2023</t>
  </si>
  <si>
    <t>R CTBG 1000/2023</t>
  </si>
  <si>
    <t>R CTBG 1048/2023</t>
  </si>
  <si>
    <t>R CTBG 1043/2023</t>
  </si>
  <si>
    <t>R CTBG 1014/2023</t>
  </si>
  <si>
    <t>R CTBG 1039/2023</t>
  </si>
  <si>
    <t>R CTBG 1040/2023</t>
  </si>
  <si>
    <t>R CTBG 1034/2023</t>
  </si>
  <si>
    <t>R CTBG 1036/2023</t>
  </si>
  <si>
    <t>R CTBG 1028/2023</t>
  </si>
  <si>
    <t>R CTBG 1029/2023</t>
  </si>
  <si>
    <t>R CTBG 1030/2023</t>
  </si>
  <si>
    <t>R CTBG 1027/2023</t>
  </si>
  <si>
    <t>R CTBG 1025/2023</t>
  </si>
  <si>
    <t>R CTBG 1035/2023</t>
  </si>
  <si>
    <t>R CTBG 606/2023</t>
  </si>
  <si>
    <t>R CTBG 604/2023</t>
  </si>
  <si>
    <t>R CTBG 1050/2023</t>
  </si>
  <si>
    <t>R CTBG 1052/2023</t>
  </si>
  <si>
    <t>R CTBG 1065/2023</t>
  </si>
  <si>
    <t>R CTBG 1076/2023</t>
  </si>
  <si>
    <t>R CTBG 1087/2023</t>
  </si>
  <si>
    <t>R CTBG 1044/2023</t>
  </si>
  <si>
    <t>R CTBG 1051/2023</t>
  </si>
  <si>
    <t>R CTBG 1042/2023</t>
  </si>
  <si>
    <t>R CTBG 1074/2023</t>
  </si>
  <si>
    <t>R CTBG 618/2023</t>
  </si>
  <si>
    <t>R CTBG 1056/2023</t>
  </si>
  <si>
    <t>R CTBG 1047/2023</t>
  </si>
  <si>
    <t>R CTBG 1061/2023</t>
  </si>
  <si>
    <t>R CTBG 1068/2023</t>
  </si>
  <si>
    <t>R CTBG 1085/2023</t>
  </si>
  <si>
    <t>R CTBG 1064/2023</t>
  </si>
  <si>
    <t>R CTBG 1075/2023</t>
  </si>
  <si>
    <t>R CTBG 1063/2023</t>
  </si>
  <si>
    <t>R CTBG 1062/2023</t>
  </si>
  <si>
    <t>R CTBG 1108/2023</t>
  </si>
  <si>
    <t>R CTBG 1079/2023</t>
  </si>
  <si>
    <t>R CTBG 1106/2023</t>
  </si>
  <si>
    <t>R CTBG 617/2023</t>
  </si>
  <si>
    <t>R CTBG 1095/2023</t>
  </si>
  <si>
    <t>R CTBG 1083/2023</t>
  </si>
  <si>
    <t>R CTBG 1082/2023</t>
  </si>
  <si>
    <t>R CTBG 1089/2023</t>
  </si>
  <si>
    <t>R CTBG 1088/2023</t>
  </si>
  <si>
    <t>R CTBG 681/2023</t>
  </si>
  <si>
    <t>R CTBG 1090/2023</t>
  </si>
  <si>
    <t>R CTBG 632/2023</t>
  </si>
  <si>
    <t>R CTBG 631/2023</t>
  </si>
  <si>
    <t>R CTBG 1102/2023</t>
  </si>
  <si>
    <t>R CTBG 1086/2023</t>
  </si>
  <si>
    <t>R CTBG 1071/2023</t>
  </si>
  <si>
    <t>R CTBG 677/2023</t>
  </si>
  <si>
    <t>R CTBG 1097/2023</t>
  </si>
  <si>
    <t>R CTBG 1078/2023</t>
  </si>
  <si>
    <t>R CTBG 1073/2023</t>
  </si>
  <si>
    <t>R CTBG 1093/2023</t>
  </si>
  <si>
    <t>R CTBG 1081/2023</t>
  </si>
  <si>
    <t>R CTBG 1038/2023</t>
  </si>
  <si>
    <t>R CTBG 1105/2023</t>
  </si>
  <si>
    <t>R CTBG 1096/2023</t>
  </si>
  <si>
    <t>R CTBG 1101/2023</t>
  </si>
  <si>
    <t>R CTBG 254/2022</t>
  </si>
  <si>
    <t>R CTBG 230/2022</t>
  </si>
  <si>
    <t>R CTBG 38/2022</t>
  </si>
  <si>
    <t>R CTBG 1/2022</t>
  </si>
  <si>
    <t>R CTBG 30/2022</t>
  </si>
  <si>
    <t>R CTBG 82/2022</t>
  </si>
  <si>
    <t>R CTBG 8/2022</t>
  </si>
  <si>
    <t>R CTBG 4/2022</t>
  </si>
  <si>
    <t>R CTBG 33/2022</t>
  </si>
  <si>
    <t>R CTBG 5/2022</t>
  </si>
  <si>
    <t>R CTBG 31/2022</t>
  </si>
  <si>
    <t>R CTBG 76/2022</t>
  </si>
  <si>
    <t>R CTBG 44/2022</t>
  </si>
  <si>
    <t>R CTBG 54/2022</t>
  </si>
  <si>
    <t>R CTBG 365/2022</t>
  </si>
  <si>
    <t>R CTBG 83/2022</t>
  </si>
  <si>
    <t>R CTBG 156/2022</t>
  </si>
  <si>
    <t>R CTBG 111/2022</t>
  </si>
  <si>
    <t>R CTBG 45/2022</t>
  </si>
  <si>
    <t>R CTBG 10/2022</t>
  </si>
  <si>
    <t>R CTBG 11/2022</t>
  </si>
  <si>
    <t>R CTBG 32/2022</t>
  </si>
  <si>
    <t>R CTBG 17/2022</t>
  </si>
  <si>
    <t>R CTBG 14/2022</t>
  </si>
  <si>
    <t>R CTBG 41/2022</t>
  </si>
  <si>
    <t>R CTBG 86/2022</t>
  </si>
  <si>
    <t>R CTBG 63/2022</t>
  </si>
  <si>
    <t>R CTBG 84/2022</t>
  </si>
  <si>
    <t>R CTBG 20/2022</t>
  </si>
  <si>
    <t>R CTBG 75/2022</t>
  </si>
  <si>
    <t>R CTBG 87/2022</t>
  </si>
  <si>
    <t>R CTBG 88/2022</t>
  </si>
  <si>
    <t>R CTBG 134/2022</t>
  </si>
  <si>
    <t>R CTBG 56/2022</t>
  </si>
  <si>
    <t>R CTBG 21/2022</t>
  </si>
  <si>
    <t>R CTBG 35/2022</t>
  </si>
  <si>
    <t>R CTBG 127/2022</t>
  </si>
  <si>
    <t>R CTBG 231/2022</t>
  </si>
  <si>
    <t>R CTBG 128/2022</t>
  </si>
  <si>
    <t>R CTBG 64/2022</t>
  </si>
  <si>
    <t>R CTBG 471/2022</t>
  </si>
  <si>
    <t>R CTBG 473/2022</t>
  </si>
  <si>
    <t>R CTBG 109/2022</t>
  </si>
  <si>
    <t>R CTBG 77/2022</t>
  </si>
  <si>
    <t>R CTBG 71/2022</t>
  </si>
  <si>
    <t>R CTBG 461/2022</t>
  </si>
  <si>
    <t>R CTBG 43/2022</t>
  </si>
  <si>
    <t>R CTBG 66/2022</t>
  </si>
  <si>
    <t>R CTBG 67/2022</t>
  </si>
  <si>
    <t>R CTBG 36/2022</t>
  </si>
  <si>
    <t>R CTBG 126/2022</t>
  </si>
  <si>
    <t>R CTBG 129/2022</t>
  </si>
  <si>
    <t>R CTBG 136/2022</t>
  </si>
  <si>
    <t>R CTBG 72/2022</t>
  </si>
  <si>
    <t>R CTBG 49/2022</t>
  </si>
  <si>
    <t>R CTBG 97/2022</t>
  </si>
  <si>
    <t>R CTBG 140/2022</t>
  </si>
  <si>
    <t>R CTBG 98/2022</t>
  </si>
  <si>
    <t>R CTBG 99/2022</t>
  </si>
  <si>
    <t>R CTBG 100/2022</t>
  </si>
  <si>
    <t>R CTBG 112/2022</t>
  </si>
  <si>
    <t>R CTBG 101/2022</t>
  </si>
  <si>
    <t>R CTBG 102/2022</t>
  </si>
  <si>
    <t>R CTBG 103/2022</t>
  </si>
  <si>
    <t>R CTBG 104/2022</t>
  </si>
  <si>
    <t>R CTBG 105/2022</t>
  </si>
  <si>
    <t>R CTBG 113/2022</t>
  </si>
  <si>
    <t>R CTBG 106/2022</t>
  </si>
  <si>
    <t>R CTBG 107/2022</t>
  </si>
  <si>
    <t>R CTBG 108/2022</t>
  </si>
  <si>
    <t>R CTBG 137/2022</t>
  </si>
  <si>
    <t>R CTBG 143/2022</t>
  </si>
  <si>
    <t>R CTBG 114/2022</t>
  </si>
  <si>
    <t>R CTBG 155/2022</t>
  </si>
  <si>
    <t>R CTBG 115/2022</t>
  </si>
  <si>
    <t>R CTBG 144/2022</t>
  </si>
  <si>
    <t>R CTBG 118/2022</t>
  </si>
  <si>
    <t>R CTBG 161/2022</t>
  </si>
  <si>
    <t>R CTBG 162/2022</t>
  </si>
  <si>
    <t>R CTBG 163/2022</t>
  </si>
  <si>
    <t>R CTBG 170/2022</t>
  </si>
  <si>
    <t>R CTBG 527/2022</t>
  </si>
  <si>
    <t>R CTBG 197/2022</t>
  </si>
  <si>
    <t>R CTBG 489/2022</t>
  </si>
  <si>
    <t>R CTBG 222/2022</t>
  </si>
  <si>
    <t>R CTBG 132/2022</t>
  </si>
  <si>
    <t>R CTBG 145/2022</t>
  </si>
  <si>
    <t>R CTBG 141/2022</t>
  </si>
  <si>
    <t>R CTBG 123/2022</t>
  </si>
  <si>
    <t>R CTBG 85/2022</t>
  </si>
  <si>
    <t>R CTBG 78/2022</t>
  </si>
  <si>
    <t>R CTBG 464/2022</t>
  </si>
  <si>
    <t>R CTBG 130/2022</t>
  </si>
  <si>
    <t>R CTBG 131/2022</t>
  </si>
  <si>
    <t>R CTBG 55/2022</t>
  </si>
  <si>
    <t>R CTBG 117/2022</t>
  </si>
  <si>
    <t>R CTBG 133/2022</t>
  </si>
  <si>
    <t>R CTBG 182/2022</t>
  </si>
  <si>
    <t>R CTBG 445/2022</t>
  </si>
  <si>
    <t>R CTBG 138/2022</t>
  </si>
  <si>
    <t>R CTBG 164/2022</t>
  </si>
  <si>
    <t>R CTBG 512/2022</t>
  </si>
  <si>
    <t>R CTBG 79/2022</t>
  </si>
  <si>
    <t>R CTBG 165/2022</t>
  </si>
  <si>
    <t>R CTBG 65/2022</t>
  </si>
  <si>
    <t>R CTBG 266/2022</t>
  </si>
  <si>
    <t>R CTBG 139/2022</t>
  </si>
  <si>
    <t>R CTBG 172/2022</t>
  </si>
  <si>
    <t>R CTBG 173/2022</t>
  </si>
  <si>
    <t>R CTBG 533/2022</t>
  </si>
  <si>
    <t>R CTBG 174/2022</t>
  </si>
  <si>
    <t>R CTBG 267/2022</t>
  </si>
  <si>
    <t>R CTBG 184/2022</t>
  </si>
  <si>
    <t>R CTBG 167/2022</t>
  </si>
  <si>
    <t>R CTBG 168/2022</t>
  </si>
  <si>
    <t>R CTBG 169/2022</t>
  </si>
  <si>
    <t>R CTBG 255/2022</t>
  </si>
  <si>
    <t>R CTBG 80/2022</t>
  </si>
  <si>
    <t>R CTBG 96/2022</t>
  </si>
  <si>
    <t>R CTBG 119/2022</t>
  </si>
  <si>
    <t>R CTBG 264/2022</t>
  </si>
  <si>
    <t>R CTBG 157/2022</t>
  </si>
  <si>
    <t>R CTBG 206/2022</t>
  </si>
  <si>
    <t>R CTBG 152/2022</t>
  </si>
  <si>
    <t>R CTBG 210/2022</t>
  </si>
  <si>
    <t>R CTBG 215/2022</t>
  </si>
  <si>
    <t>R CTBG 199/2022</t>
  </si>
  <si>
    <t>R CTBG 121/2022</t>
  </si>
  <si>
    <t>R CTBG 122/2022</t>
  </si>
  <si>
    <t>R CTBG 247/2022</t>
  </si>
  <si>
    <t>R CTBG 175/2022</t>
  </si>
  <si>
    <t>R CTBG 339/2022</t>
  </si>
  <si>
    <t>R CTBG 235/2022</t>
  </si>
  <si>
    <t>R CTBG 177/2022</t>
  </si>
  <si>
    <t>R CTBG 125/2022</t>
  </si>
  <si>
    <t>R CTBG 256/2022</t>
  </si>
  <si>
    <t>R CTBG 216/2022</t>
  </si>
  <si>
    <t>R CTBG 473 B/2022</t>
  </si>
  <si>
    <t>R CTBG 158/2022</t>
  </si>
  <si>
    <t>R CTBG 192/2022</t>
  </si>
  <si>
    <t>R CTBG 249/2022</t>
  </si>
  <si>
    <t>R CTBG 227/2022</t>
  </si>
  <si>
    <t>R CTBG 226/2022</t>
  </si>
  <si>
    <t>R CTBG 189/2022</t>
  </si>
  <si>
    <t>R CTBG 201/2022</t>
  </si>
  <si>
    <t>R CTBG 202/2022</t>
  </si>
  <si>
    <t>R CTBG 224/2022</t>
  </si>
  <si>
    <t>R CTBG 354/2022</t>
  </si>
  <si>
    <t>R CTBG 395/2022</t>
  </si>
  <si>
    <t>R CTBG 203/2022</t>
  </si>
  <si>
    <t>R CTBG 218/2022</t>
  </si>
  <si>
    <t>R CTBG 219/2022</t>
  </si>
  <si>
    <t>R CTBG 220/2022</t>
  </si>
  <si>
    <t>R CTBG 221/2022</t>
  </si>
  <si>
    <t>R CTBG 193/2022</t>
  </si>
  <si>
    <t>R CTBG 261/2022</t>
  </si>
  <si>
    <t>R CTBG 277/2022</t>
  </si>
  <si>
    <t>R CTBG 229/2022</t>
  </si>
  <si>
    <t>R CTBG 289/2022</t>
  </si>
  <si>
    <t>R CTBG 511/2022</t>
  </si>
  <si>
    <t>R CTBG 204/2022</t>
  </si>
  <si>
    <t>R CTBG 207/2022</t>
  </si>
  <si>
    <t>R CTBG 208/2022</t>
  </si>
  <si>
    <t>R CTBG 244/2022</t>
  </si>
  <si>
    <t>R CTBG 209/2022</t>
  </si>
  <si>
    <t>R CTBG 257/2022</t>
  </si>
  <si>
    <t>R CTBG 212/2022</t>
  </si>
  <si>
    <t>R CTBG 205/2022</t>
  </si>
  <si>
    <t>R CTBG 268/2022</t>
  </si>
  <si>
    <t>R CTBG 259/2022</t>
  </si>
  <si>
    <t>R CTBG 263/2022</t>
  </si>
  <si>
    <t>R CTBG 274/2022</t>
  </si>
  <si>
    <t>R CTBG 275/2022</t>
  </si>
  <si>
    <t>R CTBG 272/2022</t>
  </si>
  <si>
    <t>R CTBG 388/2022</t>
  </si>
  <si>
    <t>R CTBG 297/2022</t>
  </si>
  <si>
    <t>R CTBG 291/2022</t>
  </si>
  <si>
    <t>R CTBG 288/2022</t>
  </si>
  <si>
    <t>R CTBG 294/2022</t>
  </si>
  <si>
    <t>R CTBG 237/2022</t>
  </si>
  <si>
    <t>R CTBG 283/2022</t>
  </si>
  <si>
    <t>R CTBG 265/2022</t>
  </si>
  <si>
    <t>R CTBG 305/2022</t>
  </si>
  <si>
    <t>R CTBG 287/2022</t>
  </si>
  <si>
    <t>R CTBG 295/2022</t>
  </si>
  <si>
    <t>R CTBG 296/2022</t>
  </si>
  <si>
    <t>R CTBG 298/2022</t>
  </si>
  <si>
    <t>R CTBG 375/2022</t>
  </si>
  <si>
    <t>R CTBG 273/2022</t>
  </si>
  <si>
    <t>R CTBG 499/2022</t>
  </si>
  <si>
    <t>R CTBG 300/2022</t>
  </si>
  <si>
    <t>R CTBG 284/2022</t>
  </si>
  <si>
    <t>R CTBG 292/2022</t>
  </si>
  <si>
    <t>R CTBG 344/2022</t>
  </si>
  <si>
    <t>R CTBG 392/2022</t>
  </si>
  <si>
    <t>R CTBG 302/2022</t>
  </si>
  <si>
    <t>R CTBG 246/2022</t>
  </si>
  <si>
    <t>R CTBG 304/2022</t>
  </si>
  <si>
    <t>R CTBG 306/2022</t>
  </si>
  <si>
    <t>R CTBG 308/2022</t>
  </si>
  <si>
    <t>R CTBG 280/2022</t>
  </si>
  <si>
    <t>R CTBG 316/2022</t>
  </si>
  <si>
    <t>R CTBG 281/2022</t>
  </si>
  <si>
    <t>R CTBG 310/2022</t>
  </si>
  <si>
    <t>R CTBG 319/2022</t>
  </si>
  <si>
    <t>R CTBG 496/2022</t>
  </si>
  <si>
    <t>R CTBG 307/2022</t>
  </si>
  <si>
    <t>R CTBG 309/2022</t>
  </si>
  <si>
    <t>R CTBG 340/2022</t>
  </si>
  <si>
    <t>R CTBG 374/2022</t>
  </si>
  <si>
    <t>R CTBG 347/2022</t>
  </si>
  <si>
    <t>R CTBG 389/2022</t>
  </si>
  <si>
    <t>R CTBG 313/2022</t>
  </si>
  <si>
    <t>R CTBG 391/2022</t>
  </si>
  <si>
    <t>R CTBG 314/2022</t>
  </si>
  <si>
    <t>R CTBG 315/2022</t>
  </si>
  <si>
    <t>R CTBG 317/2022</t>
  </si>
  <si>
    <t>R CTBG 329/2022</t>
  </si>
  <si>
    <t>R CTBG 321/2022</t>
  </si>
  <si>
    <t>R CTBG 350/2022</t>
  </si>
  <si>
    <t>R CTBG 353/2022</t>
  </si>
  <si>
    <t>R CTBG 446/2022</t>
  </si>
  <si>
    <t>R CTBG 312/2022</t>
  </si>
  <si>
    <t>R CTBG 331/2022</t>
  </si>
  <si>
    <t>R CTBG 470/2022</t>
  </si>
  <si>
    <t>R CTBG 337/2022</t>
  </si>
  <si>
    <t>R CTBG 326/2022</t>
  </si>
  <si>
    <t>R CTBG 382/2022</t>
  </si>
  <si>
    <t>R CTBG 379/2022</t>
  </si>
  <si>
    <t>R CTBG 366/2022</t>
  </si>
  <si>
    <t>R CTBG 399/2022</t>
  </si>
  <si>
    <t>R CTBG 372/2022</t>
  </si>
  <si>
    <t>R CTBG 394/2022</t>
  </si>
  <si>
    <t>R CTBG 509/2022</t>
  </si>
  <si>
    <t>R CTBG 396/2022</t>
  </si>
  <si>
    <t>R CTBG 386/2022</t>
  </si>
  <si>
    <t>R CTBG 403/2022</t>
  </si>
  <si>
    <t>R CTBG 363/2022</t>
  </si>
  <si>
    <t>R CTBG 459/2022</t>
  </si>
  <si>
    <t>R CTBG 465/2022</t>
  </si>
  <si>
    <t>R CTBG 418/2022</t>
  </si>
  <si>
    <t>R CTBG 410/2022</t>
  </si>
  <si>
    <t>R CTBG 411/2022</t>
  </si>
  <si>
    <t>R CTBG 401/2022</t>
  </si>
  <si>
    <t>R CTBG 419/2022</t>
  </si>
  <si>
    <t>R CTBG 385/2022</t>
  </si>
  <si>
    <t>R CTBG 424/2022</t>
  </si>
  <si>
    <t>R CTBG 506/2022</t>
  </si>
  <si>
    <t>R CTBG 384/2022</t>
  </si>
  <si>
    <t>R CTBG 400/2022</t>
  </si>
  <si>
    <t>R CTBG 341/2022</t>
  </si>
  <si>
    <t>R CTBG 428/2022</t>
  </si>
  <si>
    <t>R CTBG 436/2022</t>
  </si>
  <si>
    <t>R CTBG 404/2022</t>
  </si>
  <si>
    <t>R CTBG 421/2022</t>
  </si>
  <si>
    <t>R CTBG 447/2022</t>
  </si>
  <si>
    <t>R CTBG 355/2022</t>
  </si>
  <si>
    <t>R CTBG 398/2022</t>
  </si>
  <si>
    <t>R CTBG 439/2022</t>
  </si>
  <si>
    <t>R CTBG 359/2022</t>
  </si>
  <si>
    <t>R CTBG 342/2022</t>
  </si>
  <si>
    <t>R CTBG 455/2022</t>
  </si>
  <si>
    <t>R CTBG 380/2022</t>
  </si>
  <si>
    <t>R CTBG 422/2022</t>
  </si>
  <si>
    <t>R CTBG 448/2022</t>
  </si>
  <si>
    <t>R CTBG 409/2022</t>
  </si>
  <si>
    <t>R CTBG 405/2022</t>
  </si>
  <si>
    <t>R CTBG 495/2022</t>
  </si>
  <si>
    <t>R CTBG 383/2022</t>
  </si>
  <si>
    <t>R CTBG 381/2022</t>
  </si>
  <si>
    <t>R CTBG 412/2022</t>
  </si>
  <si>
    <t>R CTBG 472/2022</t>
  </si>
  <si>
    <t>R CTBG 429/2022</t>
  </si>
  <si>
    <t>R CTBG 479/2022</t>
  </si>
  <si>
    <t>R CTBG 460/2022</t>
  </si>
  <si>
    <t>R CTBG 416/2022</t>
  </si>
  <si>
    <t>R CTBG 508/2022</t>
  </si>
  <si>
    <t>R CTBG 352/2022</t>
  </si>
  <si>
    <t>R CTBG 430/2022</t>
  </si>
  <si>
    <t>R CTBG 520/2022</t>
  </si>
  <si>
    <t>R CTBG 402/2022</t>
  </si>
  <si>
    <t>R CTBG 432/2022</t>
  </si>
  <si>
    <t>R CTBG 519/2022</t>
  </si>
  <si>
    <t>R CTBG 433/2022</t>
  </si>
  <si>
    <t>R CTBG 458/2022</t>
  </si>
  <si>
    <t>R CTBG 440/2022</t>
  </si>
  <si>
    <t>R CTBG 442/2022</t>
  </si>
  <si>
    <t>R CTBG 443/2022</t>
  </si>
  <si>
    <t>R CTBG 357/2022</t>
  </si>
  <si>
    <t>R CTBG 456/2022</t>
  </si>
  <si>
    <t>R CTBG 476/2022</t>
  </si>
  <si>
    <t>R CTBG 457/2022</t>
  </si>
  <si>
    <t>R CTBG 523/2022</t>
  </si>
  <si>
    <t>R CTBG 491/2022</t>
  </si>
  <si>
    <t>R CTBG 390/2022</t>
  </si>
  <si>
    <t>R CTBG 534/2022</t>
  </si>
  <si>
    <t>R CTBG 483/2022</t>
  </si>
  <si>
    <t>R CTBG 493/2022</t>
  </si>
  <si>
    <t>R CTBG 546/2022</t>
  </si>
  <si>
    <t>R CTBG 510/2022</t>
  </si>
  <si>
    <t>R CTBG 425/2022</t>
  </si>
  <si>
    <t>R CTBG 474/2022</t>
  </si>
  <si>
    <t>R CTBG 478/2022</t>
  </si>
  <si>
    <t>R CTBG 507/2022</t>
  </si>
  <si>
    <t>R CTBG 517/2022</t>
  </si>
  <si>
    <t>R CTBG 505/2022</t>
  </si>
  <si>
    <t>R CTBG 492/2022</t>
  </si>
  <si>
    <t>R CTBG 481/2022</t>
  </si>
  <si>
    <t>R CTBG 484/2022</t>
  </si>
  <si>
    <t>R CTBG 426/2022</t>
  </si>
  <si>
    <t>R CTBG 485/2022</t>
  </si>
  <si>
    <t>R CTBG 529/2022</t>
  </si>
  <si>
    <t>R CTBG 504/2022</t>
  </si>
  <si>
    <t>R CTBG 487/2022</t>
  </si>
  <si>
    <t>R CTBG 537/2022</t>
  </si>
  <si>
    <t>R CTBG 530/2022</t>
  </si>
  <si>
    <t>R CTBG 540/2022</t>
  </si>
  <si>
    <t>R CTBG 543/2022</t>
  </si>
  <si>
    <t>R CTBG 542/2022</t>
  </si>
  <si>
    <t>R CTBG 532/2022</t>
  </si>
  <si>
    <t>R CTBG 503/2022</t>
  </si>
  <si>
    <t>R CTBG 545/2022</t>
  </si>
  <si>
    <t>R CTBG 544/2022</t>
  </si>
  <si>
    <t>R CTBG 427/2022</t>
  </si>
  <si>
    <t>R CTBG 444/2022</t>
  </si>
  <si>
    <t>R CTBG 434/2022</t>
  </si>
  <si>
    <t>R CTBG 361/2022</t>
  </si>
  <si>
    <t>Informe favorable de la resolución que convoca proceso selectivo</t>
  </si>
  <si>
    <t>R/0632/2018</t>
  </si>
  <si>
    <t>Ministerio de Inclusión, Seguridad Social y Migraciones.</t>
  </si>
  <si>
    <t>Comunidad de Regantes de Garrapinillos</t>
  </si>
  <si>
    <t>Consejo General de Economistas de España</t>
  </si>
  <si>
    <t>Comunidad de Regantes Jerez de los Caballeros</t>
  </si>
  <si>
    <t>Expediente subasta</t>
  </si>
  <si>
    <t>Requerimiento al Consejo de Gobierno de la Junta de Castilla y León, aprobado por el Consejo de Ministros de 17 de enero de 2023, en relación con la aplicación de la Ley Orgánica 2/2010, de 3 de marzo</t>
  </si>
  <si>
    <t>Expediente de tramitación completo de la Orden HFP/94/2023, de 2 de febrero</t>
  </si>
  <si>
    <t>Cálculo de los módulos de los funcionarios destinados en el extranjero</t>
  </si>
  <si>
    <t>Base de datos líneas regulares de transporte viajeros por carretera en formato reutilizable</t>
  </si>
  <si>
    <t>Informe de impacto Ambiental PE Badulaque</t>
  </si>
  <si>
    <t>Licitaciones por obras y reformas realizada por la Comandancia de la Guardia Civil de Las Palmas</t>
  </si>
  <si>
    <t>Informe de cotización en la bolsa norteamericana</t>
  </si>
  <si>
    <t>Sistema informático MAX para supervisión de horas extras</t>
  </si>
  <si>
    <t>Información sobre descansos compensatorios por superación
de jornada</t>
  </si>
  <si>
    <t>Empresas españolas cotización en la Bolsa Americana</t>
  </si>
  <si>
    <t>Situación administrativa y procedimientos sobre funcionarios</t>
  </si>
  <si>
    <t>Listado de delegados y comunicaciones con la OMS</t>
  </si>
  <si>
    <t>Informe técnico del CEAPAT para accesibilidad del Congreso de los Diputados</t>
  </si>
  <si>
    <t>Criterios utilizados para integrar al personal de la CNMC en el nuevo sistema de clasificación profesional</t>
  </si>
  <si>
    <t>opia de acta e informe de reunión del Consejo Nacional del Agua.</t>
  </si>
  <si>
    <t>Proyecto subvencionado por la Secretaría de Estado de Derechos Sociales.s</t>
  </si>
  <si>
    <t>Ejecución presupuestaria por programas</t>
  </si>
  <si>
    <t>Listado viajes presidente del Gobierno y altos cargos</t>
  </si>
  <si>
    <t>Utilización de unas tuberías</t>
  </si>
  <si>
    <t>Copia de acta de colegiación</t>
  </si>
  <si>
    <t>Partidos políticos que se han inscrito en el Registro</t>
  </si>
  <si>
    <t>Entidades locales sobre las que la Oficina del Censo Electoral alertó de aumentos injustificados en el censo en elecciones municipales de 2015, 2019 y 2023.</t>
  </si>
  <si>
    <t>Voto por correo por municipios en las elecciones municipales de 2015, 2019 y 2023.</t>
  </si>
  <si>
    <t xml:space="preserve"> Información sobre la FIIAPP</t>
  </si>
  <si>
    <t>Estancias del Presidente del Gobierno en inmuebles del Estado desde 2020.</t>
  </si>
  <si>
    <t>Órgano competente para autorizar el aprovechamiento mediante precio y la desafectación de los bienes comunales (Cantabria).</t>
  </si>
  <si>
    <t>Cantidad dineraria a favor de la hacienda pública</t>
  </si>
  <si>
    <t xml:space="preserve"> Informes incorporados a expediente administrativo </t>
  </si>
  <si>
    <t>Denuncias interpuestas en turno de riego</t>
  </si>
  <si>
    <t xml:space="preserve">Proyecto de Transformación en Riego y copia exptes. </t>
  </si>
  <si>
    <t>Consulta estadística en materia de seguridad privada</t>
  </si>
  <si>
    <t>Detección de plaguicida no autorizado en mandarinas</t>
  </si>
  <si>
    <t>Operadores de inofrmacion DGT  interinos</t>
  </si>
  <si>
    <t>Presencia en Gibraltar de submarino nuclear británico.</t>
  </si>
  <si>
    <t>Situación de una cantidad reconocida en sentencia a favor de
la Tesorería General de la Seguridad Social</t>
  </si>
  <si>
    <t>Gastos de personal del colectivo de personal laboral sin convenio en el exterior</t>
  </si>
  <si>
    <t>Bajas incentivadas en la Autoridad Portuaria de Málaga</t>
  </si>
  <si>
    <t>información referida a un expediente de contratación: causas de suspensión del contrato</t>
  </si>
  <si>
    <t>Publicidad y comunicación institucional</t>
  </si>
  <si>
    <t>Cumbre del Consejo de Europa en Reikiavik sobre Ucrania</t>
  </si>
  <si>
    <t xml:space="preserve"> Pacientes y facturación transporte en ambulancia y taxi</t>
  </si>
  <si>
    <t>Acuerdos societarios</t>
  </si>
  <si>
    <t>Número de personas de nivel 30, 29 y 28 con trabajo a distancia.</t>
  </si>
  <si>
    <t>Carta de Marruecos criticando a la Vicepresideencia de la Comisión Europea</t>
  </si>
  <si>
    <t>Normativa relativa a la comisión de Género del C.G.E.</t>
  </si>
  <si>
    <t>Resolución jornada laboral</t>
  </si>
  <si>
    <t>Documentación expediente de investigación</t>
  </si>
  <si>
    <t>Información sobre reserva de la lagartija y medidas control
gatos.</t>
  </si>
  <si>
    <t>nformación OEP 2018 para el grupo profesional M1 -Técnico de sonido para audiovisuales y espectáculos- Personal Laboral AGE</t>
  </si>
  <si>
    <t>Información OEP 2018 para el grupo profesional M1 -Técnico de sonido para audiovisuales y espectáculos- Personal Laboral AGE</t>
  </si>
  <si>
    <t>Sistema de interconexión informática en el Registro Civil</t>
  </si>
  <si>
    <t>Consideración del feliz catus como especie invasora</t>
  </si>
  <si>
    <t>Informe procedimiento de inspección laboral</t>
  </si>
  <si>
    <t>Ejecución presupuestaria 2022 del Ministerio de Agricultura Pesca y Alimentación</t>
  </si>
  <si>
    <t>Pruebas de ingreso en la Guardia Civil</t>
  </si>
  <si>
    <t>Posiciones bancarias activo y pasivo de padre fallecido</t>
  </si>
  <si>
    <t>Informe sobre deber de colaboración de policías administrativas</t>
  </si>
  <si>
    <t>Denuncia sobre actuación de tala de arbolado</t>
  </si>
  <si>
    <t>Resolución en procedimiento de investigación patrimonial</t>
  </si>
  <si>
    <t xml:space="preserve">Información sobre inscripción de un partido político </t>
  </si>
  <si>
    <t>Información sobre el funcionamiento del Centro Integrado de Enseñanzas Regladas a Distancia (CIERD) del Centro para la Innovación y Desarrollo de la Educación a Distancia (CIDEAD).</t>
  </si>
  <si>
    <t>Expediente de recaudación ejecutiva y embargo</t>
  </si>
  <si>
    <t>Copia de un expediente</t>
  </si>
  <si>
    <t>Expediente modificación concesión administrativa</t>
  </si>
  <si>
    <t>Dispositivos donde está instalada la aplicación tik tok</t>
  </si>
  <si>
    <t>Publicidad  y comunicación institucional</t>
  </si>
  <si>
    <t>Información sobre fondos del Mecanismo de Recuperación y Resiliencia</t>
  </si>
  <si>
    <t>Publicidad y comunicación  institucional</t>
  </si>
  <si>
    <t xml:space="preserve"> Información sobre incidencia alimentaria </t>
  </si>
  <si>
    <t xml:space="preserve">Información sobre alerta alimentaria </t>
  </si>
  <si>
    <t>Concurso general de traslados del personal funcionario de la DGT</t>
  </si>
  <si>
    <t>Acta de recepción de obras</t>
  </si>
  <si>
    <t>Aforo de un tren de pasajeros</t>
  </si>
  <si>
    <t>Expediente de expropiación</t>
  </si>
  <si>
    <t>Documento convocatoria de huelga</t>
  </si>
  <si>
    <t>Fecha y hora de presentación de candidatura</t>
  </si>
  <si>
    <t>Cesión de equipos de aire acondionado por la ORGA</t>
  </si>
  <si>
    <t xml:space="preserve"> Proyecto en yacimiento arqueológico</t>
  </si>
  <si>
    <t>Citas obtención nacionalidad en el Consulado de La Habana</t>
  </si>
  <si>
    <t>Aportación estatal en la construcción de las líneas de metro</t>
  </si>
  <si>
    <t>Expediente de recurso en proceso selectivo</t>
  </si>
  <si>
    <t>Acceso a un expediente sancionador</t>
  </si>
  <si>
    <t>Movilidades funcionales en la Autoridad Portuaria de Málaga</t>
  </si>
  <si>
    <t>Actuaciones realizadas y resultado procedimientos sancionadores</t>
  </si>
  <si>
    <t>Número de empresas sector industria siderometalúrgica</t>
  </si>
  <si>
    <t>Datos del programa Nacional de Reasentamiento de Refugiados</t>
  </si>
  <si>
    <t>Convalidación de títulos universitarios expedidos en Bolivia</t>
  </si>
  <si>
    <t>Acceso expediente medioambiental.</t>
  </si>
  <si>
    <t>Expediente catastral</t>
  </si>
  <si>
    <t>Lista de Spotify de la Presidencia española del Consejo de la UE</t>
  </si>
  <si>
    <t>Instrucción de Secretaría de Estado de Seguridad</t>
  </si>
  <si>
    <t>Retribuciones del personal laboral en el exterior</t>
  </si>
  <si>
    <t>Solicitudes dominio público radioeléctrico CCAA</t>
  </si>
  <si>
    <t>Actas de juntas e información económico-financiera</t>
  </si>
  <si>
    <t>Motivación y ofertas en contrato menor</t>
  </si>
  <si>
    <t>Actuaciones en el Valle de los Caídos</t>
  </si>
  <si>
    <t>Acceso a un expediente administrativo</t>
  </si>
  <si>
    <t>Informe mensual de seguimiento de Cruz Roja sobre el teléfono 024</t>
  </si>
  <si>
    <t>SEPI/Actos registrables (Orden HAP/535/2015)</t>
  </si>
  <si>
    <t>Existencia de aprobación de comprar por Consejo de Ministros</t>
  </si>
  <si>
    <t>Expedientes FEDER</t>
  </si>
  <si>
    <t>Acuerdos celebrados con la UE relativos a la obligatoriedad de imposición de peajes</t>
  </si>
  <si>
    <t xml:space="preserve"> Programa Sensei de la Generalitat de Cataluña.</t>
  </si>
  <si>
    <t>Información de expediente sancionador por denunciante</t>
  </si>
  <si>
    <t>Actuaciones previas en expediente sancionador</t>
  </si>
  <si>
    <t>Documento de cobro o renuncia de cantidad dineraria reconocida judicialmente</t>
  </si>
  <si>
    <t>Procedimientos administrativos contra asociaciones secretas</t>
  </si>
  <si>
    <t>Expediente de la solicitud de información oro apropiado PNV</t>
  </si>
  <si>
    <t>Acta de inspección de la Guardia Civil a raíz de una denuncia</t>
  </si>
  <si>
    <t>Empresas que emplean a personas presas</t>
  </si>
  <si>
    <t>Muertes en intervenciones policiales</t>
  </si>
  <si>
    <t>Vaciado de embalses en Cataluña</t>
  </si>
  <si>
    <t>Motivo de la no inclusión de una plaza en el concurso específico del SEPE</t>
  </si>
  <si>
    <t xml:space="preserve">Enunciados completos de pruebas selectivas </t>
  </si>
  <si>
    <t>Enunciados de pruebas selectivas</t>
  </si>
  <si>
    <t>Coste y uso de armamento por tipo</t>
  </si>
  <si>
    <t>Número de unidades, uso y coste de proyectos armamentísticos.</t>
  </si>
  <si>
    <t>Información sobre las propiedades de la SAREB</t>
  </si>
  <si>
    <t>Impuesto temporal de solidaridad de las grandes fortunas</t>
  </si>
  <si>
    <t>Denuncias presentadas ante la Inspección de Trabajo en centros penitenciarios y sanciones impuestas</t>
  </si>
  <si>
    <t>Solicitudes de nacionalidad española</t>
  </si>
  <si>
    <t>Criterio para adjudicación de viviendas a empleados públicos</t>
  </si>
  <si>
    <t>Numero de denuncias por fraude/corrupción de Fondos MRR en España</t>
  </si>
  <si>
    <t>Estancias del Presidente de Gobierno e invitados en los palacios de Patrimonio Nacional</t>
  </si>
  <si>
    <t>rocedimientos custodia voto por correo</t>
  </si>
  <si>
    <t>Anulación altas censo electoral municipios</t>
  </si>
  <si>
    <t>Aumentos Censo Electoral</t>
  </si>
  <si>
    <t>Alertas sobre terremotos y tsunamis en las costas españolas</t>
  </si>
  <si>
    <t>Contratos presentadores de televisión.</t>
  </si>
  <si>
    <t xml:space="preserve">Expedientes íntegros de diversos contratos menores: Servicio de acción formativa </t>
  </si>
  <si>
    <t xml:space="preserve">Informe de supervisión de la ejecución de un proyecto subvencionado </t>
  </si>
  <si>
    <t>Justificantes de pago diferido de un proyecto subvencionado</t>
  </si>
  <si>
    <t>Memorias anuales de actividad de la organización agraria INTERCITRUS</t>
  </si>
  <si>
    <t>Actuaciones realizadas tras denuncia: infracción telecomunicaciones</t>
  </si>
  <si>
    <t>Gastos vacaciones del Presidente del Gobierno del año 2022</t>
  </si>
  <si>
    <t xml:space="preserve">Contrato menor del servicio de transporte de pan </t>
  </si>
  <si>
    <t>Número de visados e información contractual</t>
  </si>
  <si>
    <t>Documentacion expediente investigación</t>
  </si>
  <si>
    <t>Acta de nombramiento de Comisario-jefe</t>
  </si>
  <si>
    <t>Solicitud cooficialidad lenguas ante la Unión Europea</t>
  </si>
  <si>
    <t>Vías electrónicas disponibles para la presentación de
solicitudes y otros</t>
  </si>
  <si>
    <t>Interceptación de pateras en aguas de Almería</t>
  </si>
  <si>
    <t>Pagos y contratos correspondientes a las partidas de operaciones por el mantenimiento de la paz</t>
  </si>
  <si>
    <t>Caudal hidráulico concedido a la Comunidad de Regantes.</t>
  </si>
  <si>
    <t>Incidencias en página web durante jornada electoral</t>
  </si>
  <si>
    <t>Expropiación de dos fincas de Banyeres del Penedès como consecuencia de la construcción de las autopistas AP-2 y AP-7.</t>
  </si>
  <si>
    <t xml:space="preserve">Relación de bienes de una persona fallecida </t>
  </si>
  <si>
    <t>Nombramiento de ayudante de oficina en la D.P. del SEPE de Zaragoza</t>
  </si>
  <si>
    <t xml:space="preserve">Publicidad y comunicación institucional </t>
  </si>
  <si>
    <t>Solicitud de inscripción en el RETA</t>
  </si>
  <si>
    <t>Crédito judicial a favor de la Hacienda Pública: Dirección General del Patrimonio del Estado</t>
  </si>
  <si>
    <t>Informes de seguimiento de mortalidad de las aves del parque eólico Puylobo (Zaragoza)</t>
  </si>
  <si>
    <t>Copia expediente y responsable de su tramitación</t>
  </si>
  <si>
    <t>Publicación en el BOE leyes catalanas y gallegas</t>
  </si>
  <si>
    <t>Comunicaciones e instrucciones referidas al caso Rubiales</t>
  </si>
  <si>
    <t>Retrasos en Cercanías Madrid</t>
  </si>
  <si>
    <t>Documentación de un proyecto subvencionado</t>
  </si>
  <si>
    <t>Estudio energético de un proyecto subvencionado</t>
  </si>
  <si>
    <t>Muertes en prisión</t>
  </si>
  <si>
    <t>Sistema de información NABIA</t>
  </si>
  <si>
    <t>Convocatoria de puestos de trabajo en comisión de servicios</t>
  </si>
  <si>
    <t>Copia de ficheros Excel con los resultados provisionales de las elecciones municipales de mayo de 2023.</t>
  </si>
  <si>
    <t>Listado de contratos</t>
  </si>
  <si>
    <t>Acta de Consejo de Administración</t>
  </si>
  <si>
    <t>Documentos e información estadistica generada en el marco de una denuncia presentada</t>
  </si>
  <si>
    <t>Actas de infracción y requerimientos de Inspección de Trabajo y Seguridad Social</t>
  </si>
  <si>
    <t>Documentación relativa al RDL 9/2017</t>
  </si>
  <si>
    <t>Muertes ocurridas bajo custodia de la Policía/Guardia Civil</t>
  </si>
  <si>
    <t>oste del viaje realizado por la ministra a Bruselas el 4 de septiembre de 2023</t>
  </si>
  <si>
    <t>Gastos derivados de la asistencia de la reina y la infanta al mundial de fútbol femenino celebrado en Sidney.</t>
  </si>
  <si>
    <t>Información sobre procedimiento de acción concertada</t>
  </si>
  <si>
    <t>Acuerdos con UE sobre Fondos Europeos</t>
  </si>
  <si>
    <t>Plantillas de personal del Hospital Central Gómez Ulla</t>
  </si>
  <si>
    <t>Material rodante trenes de Cercanías de Bilbao</t>
  </si>
  <si>
    <t xml:space="preserve">Expediente de extinción de concesión hidráulica </t>
  </si>
  <si>
    <t>Proyecto de actuación ante inundaciones en Cartagena</t>
  </si>
  <si>
    <t>Informes técnicos que motivan una resolución</t>
  </si>
  <si>
    <t>Vuelta ciclista a España por el Principado de Andorra</t>
  </si>
  <si>
    <t>Medalla Cruz Roja Honorífica al magistrado Cándido Conde Pumpido</t>
  </si>
  <si>
    <t>Actuaciones relativas al traslado de la rebaja del IVA a los consumidores</t>
  </si>
  <si>
    <t>Colapso en cita previa para prestaciones Seguridad Social</t>
  </si>
  <si>
    <t>Advertencia al Ayuntamiento de Cádiz sobre obligación de disponer de Zonas de Baja Emisión (ZBE)</t>
  </si>
  <si>
    <t>Información referida a revocación de medalla</t>
  </si>
  <si>
    <t>Gastos derivados de la asistencia de la reina y la infanta al mundial de fútbol femenino celebrado en Sidney</t>
  </si>
  <si>
    <t>Gastos en vacaciones del presidente del Gobierno en el año 2023</t>
  </si>
  <si>
    <t>Procedimiento para hablar con el director general de la Guardia Civil</t>
  </si>
  <si>
    <t>Multas tributarias por RIC</t>
  </si>
  <si>
    <t>Coste del viaje realizado por el presidente del Gobierno a la ONU en septiembre de 2023</t>
  </si>
  <si>
    <t>Relación de vuelos realizados por la Vicepresidenta segunda</t>
  </si>
  <si>
    <t>Viajes realizados por Presidente del Gobierno</t>
  </si>
  <si>
    <t>Estudio de valoración técnica-económica de servicio de ferrocarril.</t>
  </si>
  <si>
    <t>Instrucciones de actuación de la policía en concentraciones ante la sede del PSOE en Ferraz</t>
  </si>
  <si>
    <t>Órdenes políticas concentración 6 noviembre en Ferraz</t>
  </si>
  <si>
    <t>Concentración de ciudadanos realizada el pasado 6 noviembre en la calle Ferraz de Madrid.</t>
  </si>
  <si>
    <t>Medios de transporte y acompañantes del viaje realizado por la ministra a Bruselas para presentar la campaña Trabajos saludables en la era digital</t>
  </si>
  <si>
    <t>Pliegos de prescripciones técnicas contrato de suministro, y marca y modelo de los bienes adquiridos</t>
  </si>
  <si>
    <t xml:space="preserve"> Pliego de prescripciones técnicas de diversos contratos de suministro y marca y modelo de los bienes adquiridos. (Pliegos de prescripciones técnicas del contrato con expediente JYS 2020-065)</t>
  </si>
  <si>
    <t>Revocación de la Medalla al Mérito en el Trabajo</t>
  </si>
  <si>
    <t>Beneficiarios de los fondos europeo Next Generation EU</t>
  </si>
  <si>
    <t xml:space="preserve">Estimatoria </t>
  </si>
  <si>
    <t>Estimatoria: Retroacción</t>
  </si>
  <si>
    <t xml:space="preserve">MINISTERIO DE HACIENDA  </t>
  </si>
  <si>
    <t xml:space="preserve">Comunidad de Regantes Jarafe -Casicas </t>
  </si>
  <si>
    <t>Comunidad de Regantes del Canal del Henares</t>
  </si>
  <si>
    <t>Colegio de Registradores de la Propiedad y Mercantiles y de Bienes de España</t>
  </si>
  <si>
    <t>Actuaciones seguidas en relación con denuncia tributaria</t>
  </si>
  <si>
    <t>Información sobre Uniones Temporales de Empresas (UTE)</t>
  </si>
  <si>
    <t>Quejas y actas de reuniones referidas a un  Jefe del Cuerpo de la Policía Local</t>
  </si>
  <si>
    <t>Información sobre el cierre temporal del CAISS de Coria del Río (Sevilla)</t>
  </si>
  <si>
    <t>Método de cálculo de coeficiente tributario</t>
  </si>
  <si>
    <t>Precios inmuebles para determinación de valor catastral</t>
  </si>
  <si>
    <t>Título médico especialista</t>
  </si>
  <si>
    <t>Resolución que aprueba las instruciones para procedimientos de autorizaión e informe</t>
  </si>
  <si>
    <t>Datos sobre pasajeros, tripulación itinerarios y tránsitos en
aeropuertos de la red AENA</t>
  </si>
  <si>
    <t>Expediente concesión administrativa</t>
  </si>
  <si>
    <t>Datos sobre los miembros de la carrera diplomática</t>
  </si>
  <si>
    <t>Retribuciones variables de los empleados del CSIC</t>
  </si>
  <si>
    <t>Renegociación de créditos concedidos con cargo al Fondo de Apoyo a la Solvencia de Empresas Estratégicas</t>
  </si>
  <si>
    <t>Listado premios loterías 2013 a 2022</t>
  </si>
  <si>
    <t>Gastos de viaje del rey emérito</t>
  </si>
  <si>
    <t>Documentación del IRYDA sobre la concentración parcelaria
Zújar-Don Benito</t>
  </si>
  <si>
    <t>Quejas y sugerencias del servicio de cercanías.</t>
  </si>
  <si>
    <t>Retribuciones de productividad y gratificaciones</t>
  </si>
  <si>
    <t>Expediente de contratación de proyecto de obras</t>
  </si>
  <si>
    <t>Reunión del MITMA con el Ayuntamiento de Murcia</t>
  </si>
  <si>
    <t>Documentación homologación de vehículo</t>
  </si>
  <si>
    <t>Denunicas violencia sexual CSD</t>
  </si>
  <si>
    <t>Rango y situación administrativa de los oficiales generales</t>
  </si>
  <si>
    <t>Vigencia de la circular n.º 3/2012 en la DGT</t>
  </si>
  <si>
    <t>Actas de sesión de mesas electorales y escrutinio del CERA</t>
  </si>
  <si>
    <t>Registro de órganos de representación SEPI</t>
  </si>
  <si>
    <t>Expedientes expropiatorios</t>
  </si>
  <si>
    <t>Incidentes de la afición holandesa del Feyenoord</t>
  </si>
  <si>
    <t>Normativa estatal de los CRE para atención de personas con discapacidad. Presupuesto asignado al centro de San Andrés del Rabanedo</t>
  </si>
  <si>
    <t>Actas del Comité Sancionador Antidopaje</t>
  </si>
  <si>
    <t>Exportaciones e importaciones de Panthera Tigris</t>
  </si>
  <si>
    <t>Identificación de un funcionario</t>
  </si>
  <si>
    <t>Adjudicaciones al Profesor Steffen Hindelang</t>
  </si>
  <si>
    <t>Características de las vacantes del Cuerpo de Observadores de Meteorología de la AEMET</t>
  </si>
  <si>
    <t>Autorización licitación obras ampliación Puerto de Valencia</t>
  </si>
  <si>
    <t>Peticiones tramitadas con base en el artículo 29 de la Constitución</t>
  </si>
  <si>
    <t>Comisiones de servicio en la Dirección Provincial del SEPE en Zaragoza</t>
  </si>
  <si>
    <t>Exámenes proceso selectivo y criterios de valoración</t>
  </si>
  <si>
    <t>Documentación institucional y económica de la comunidad</t>
  </si>
  <si>
    <t>Licencias y autorizaciones del grupo Atresmedia Corporación de Medios de Comunicación, S.A</t>
  </si>
  <si>
    <t>Copia expediente CTM2009-12632</t>
  </si>
  <si>
    <t>Documentación entregada por Asociación Deportes Olímpicos</t>
  </si>
  <si>
    <t>Convocatorias, órdenes del día y actas de las reuniones celebradas desde el 1 de enero de 2019 hasta la actualidad</t>
  </si>
  <si>
    <t>Autorización para la instalación videocámaras fijas</t>
  </si>
  <si>
    <t>Copia de expediente de contrato menor</t>
  </si>
  <si>
    <t>Acceso a un expediente de la Comandancia de la G.C. de Sevilla.</t>
  </si>
  <si>
    <t>Situación de las Juntas de Pabellones de la Guardia Civil</t>
  </si>
  <si>
    <t xml:space="preserve"> 	Acceso a un expediente administrativo</t>
  </si>
  <si>
    <t>Estado de ejecución del PERTE “Nueva Economía de la Lengua”</t>
  </si>
  <si>
    <t>Solicitud sobre renovación licencia armas tipo F</t>
  </si>
  <si>
    <t>Actas de sesión de mesas electorales</t>
  </si>
  <si>
    <t>Contratación de consultora externa en procesos de selección</t>
  </si>
  <si>
    <t>Perceptores identificados de retribuciones</t>
  </si>
  <si>
    <t>Ayudas concedidas en aplicación de los planes del carbón</t>
  </si>
  <si>
    <t>Ayudas recibidas por las empresas mineras del carbón</t>
  </si>
  <si>
    <t>Regularizacones de derecho de aguas en Doñana</t>
  </si>
  <si>
    <t>Contratos públicos suscritos con establecimientos turísticos
para alojar a migrantes</t>
  </si>
  <si>
    <t>Contratación transporte de pan entre centros penitenciarios</t>
  </si>
  <si>
    <t>Actuaciones y gastos con motivo de la llegada de inmigrantes a Canarias</t>
  </si>
  <si>
    <t>Porcentaje de afiliación a organizaciones sindicales</t>
  </si>
  <si>
    <t>Información sobre proceso selectivo (consolidación) de policía portuario)</t>
  </si>
  <si>
    <t>Reparación de línea férrea afectada por derrumbe</t>
  </si>
  <si>
    <t>Centro Información y Red Creación de Empresas (CIRCE)</t>
  </si>
  <si>
    <t>Informes toxiinfección alimentaria por histamina 2017</t>
  </si>
  <si>
    <t>Productividad por objetivos Gerencia Informática SS Málaga</t>
  </si>
  <si>
    <t>Productos químicos exportados por España en el año 2022</t>
  </si>
  <si>
    <t>Autorizaciones de residencia concedidas desde el año 2019
hasta la actualidad por la UGE-CE</t>
  </si>
  <si>
    <t>Autorizaciones de residencia, concedidas a ciudadanos
israelíes desde 2019</t>
  </si>
  <si>
    <t>Diversas cuestiones sobre los parques eólicos y fotovoltaicos de Aragón.</t>
  </si>
  <si>
    <t>Documentación de las presentaciones realizadas en el 2º Webinar “El fenómeno del Chemsex y su Abordaje desde las Políticas Públicas”</t>
  </si>
  <si>
    <t>Datos sobre los inmigrantes irregulares llegados a El Hierro</t>
  </si>
  <si>
    <t>Acceso al expediente de elaboración del R.D. 240/2007, de 16 de febrero</t>
  </si>
  <si>
    <t>Registro de bajas</t>
  </si>
  <si>
    <t>Normativa reguladora de las prácticas en la Guardia Civil</t>
  </si>
  <si>
    <t>Protocolos aplicables a usuarios con discapacidad</t>
  </si>
  <si>
    <t>Relaciones de oficiales de complemento</t>
  </si>
  <si>
    <t>Actas Juntas Pabellones (de zona y centrales)</t>
  </si>
  <si>
    <t>Cargas policiales en Ferraz el 6 y 7 noviembre</t>
  </si>
  <si>
    <t>Inspecciones realizadas a parcelas de Doñana</t>
  </si>
  <si>
    <t>Acuerdo con la empresa Repsol</t>
  </si>
  <si>
    <t>Comisiones de servicio en la Dirección Provincial de Asturias</t>
  </si>
  <si>
    <t>Preselección para el Benidorm Fest 2024</t>
  </si>
  <si>
    <t xml:space="preserve">Informes de sanciones  </t>
  </si>
  <si>
    <t xml:space="preserve">Cantidades abonadas por las concesiones: C-469, C-470 y C-785 y periodo efectivo de sus autorizaciones </t>
  </si>
  <si>
    <t>Evaluación independiente sobre el desempeño del SNS en la pandemia COVID 19</t>
  </si>
  <si>
    <t>Ejecución de fondos adicionales utilizados en las modificaciones de las RPTs</t>
  </si>
  <si>
    <t>Acceso al procedimiento de elaboración del Real Decreto 383/2008, de 14 de marzo</t>
  </si>
  <si>
    <t>Declarantes de IRPF en cada CC.AA. que tributaron por actividades económicas agrícolas y ganaderas en los ejercicios 2020 y 2021.</t>
  </si>
  <si>
    <t>Expediente de concesión directa de subvención</t>
  </si>
  <si>
    <t>Contrataciones de emergencia en asilo, refugio y emergencias</t>
  </si>
  <si>
    <t>Proceso selectivos</t>
  </si>
  <si>
    <t>Expulsiones realizadas en el año 2023</t>
  </si>
  <si>
    <t>Resultados electorales</t>
  </si>
  <si>
    <t>Informe para anotación registral prohibición de disponer finca</t>
  </si>
  <si>
    <t>Informe anotación registral prohibición de disponer fincas</t>
  </si>
  <si>
    <t>Gastos del homenaje a las víctimas del Golpe Militar, la Guerra y la Dictadura</t>
  </si>
  <si>
    <t>Información referida al acuerdo entre EEUU y España para el traslado de inmigrantes ilegales</t>
  </si>
  <si>
    <t xml:space="preserve"> Incidencias y fallos en la votación de julio 2023</t>
  </si>
  <si>
    <t>Expediente recusación Directora Provincial MUFACE</t>
  </si>
  <si>
    <t>Publicación orden ministerial en aplicación Reglamento General de Costas</t>
  </si>
  <si>
    <t>Rendimientos generados por inmuebles</t>
  </si>
  <si>
    <t>Denuncias ante situaciones de acoso</t>
  </si>
  <si>
    <t>Diversas cuestiones sobre las concentraciones de la calle Ferraz</t>
  </si>
  <si>
    <t>Desplazamiento del Secretario de Estado de Memoria Democrática a Chile</t>
  </si>
  <si>
    <t>Diversas cuestiones sobre sanciones y auditorías de INDRA</t>
  </si>
  <si>
    <t>Acuerdos España con Alemania deportaciones y desplazamientos</t>
  </si>
  <si>
    <t>Proceso selectivo Policía Portuario</t>
  </si>
  <si>
    <t>Filmaciones de la concentración celebrada el 12 de noviembre de 2023 en Madrid y registros para cuantificar la asistencia</t>
  </si>
  <si>
    <t>Actuaciones en relación con el vuelo del presidente de Venezuela</t>
  </si>
  <si>
    <t>Implementación del plan de adaptación climatológica en centros educativos</t>
  </si>
  <si>
    <t>Plan de Empresa 2024</t>
  </si>
  <si>
    <t>Aportaciones del trámite de audiencia al proyecto de orden de regulación de procesos electorales de las Federaciones Deportivas Españolas</t>
  </si>
  <si>
    <t>Copia de una comunicación emitida por la Oficina Nacional de Deportes</t>
  </si>
  <si>
    <t>Documentación sobre las expropiaciones realizadas en una parcela</t>
  </si>
  <si>
    <t>Proyecto de Real Decreto</t>
  </si>
  <si>
    <t>Datos de incendios en locales</t>
  </si>
  <si>
    <t>Listado altas y bajas incapacidad permanente de concejal</t>
  </si>
  <si>
    <t>Gestión de una reunión</t>
  </si>
  <si>
    <t>Documentación sobre el sector del carbón</t>
  </si>
  <si>
    <t xml:space="preserve"> Copyright sobre documentos de archivos nacionales</t>
  </si>
  <si>
    <t>Instrucciones técnicas en vigor</t>
  </si>
  <si>
    <t>Cifra de fijos discontinuos inactivos</t>
  </si>
  <si>
    <t>Subvenciones destinadas a Protección Animal 2024</t>
  </si>
  <si>
    <t>Información subvención a entidad Memoria de Mallorca</t>
  </si>
  <si>
    <t>Costes y actuaciones con motivo de la Presidencia Española de la Unión Europea</t>
  </si>
  <si>
    <t>Copia anonimizada ejercicios oposición</t>
  </si>
  <si>
    <t>Expediente de compatibilidad de guardia civil</t>
  </si>
  <si>
    <t>Expediente subvención IDAE. Comunidades energéticas</t>
  </si>
  <si>
    <t>Copia de la documentación relativa a las actuaciones y
reuniones a celebrar con partidos independentistas catalanes para cumplir los
pactos de investidura</t>
  </si>
  <si>
    <t>Documentación relativa a las actuaciones a realizar desde el Ministerio de Justicia para conseguir la aprobación de la Ley Orgánica de Amnistía</t>
  </si>
  <si>
    <t>Cuestiones relacionadas con el espionaje de Israel</t>
  </si>
  <si>
    <t>Documentación sobre el reconocimiento del Estado de Palestina</t>
  </si>
  <si>
    <t>Ayudas a víctimas de delitos violentos y contra la libertad sexual</t>
  </si>
  <si>
    <t>Copia de título universitario</t>
  </si>
  <si>
    <t>Copia del acta del Consejo de Ministros</t>
  </si>
  <si>
    <t>Acuerdos de empresa</t>
  </si>
  <si>
    <t>Situación administrativa de funcionario del Cuerpo Nacional de Policía y prestación de servicios ajenos a su puesto</t>
  </si>
  <si>
    <t xml:space="preserve">Movilidades concedidas TGSS Madrid  </t>
  </si>
  <si>
    <t>Denuncia de fraude</t>
  </si>
  <si>
    <t>Estatutos de una Asociación</t>
  </si>
  <si>
    <t>Expedientes de ayudas</t>
  </si>
  <si>
    <t>Expedientes sancionadores y cobro de sanciones</t>
  </si>
  <si>
    <t>Información sobre el viaje a la toma de posesión del presidente de Argentina</t>
  </si>
  <si>
    <t>Gastos de la presentación del libro del Presidente del Gobierno</t>
  </si>
  <si>
    <t>Contratos de arrendamiento y rentas obtenidas</t>
  </si>
  <si>
    <t>Informes sobre asilo y refugio</t>
  </si>
  <si>
    <t>Dinero público entregado a entidades extranjeras o supranacionales</t>
  </si>
  <si>
    <t>Traslado de inmigrantes llegados a las Islas Canarias</t>
  </si>
  <si>
    <t>Instrucción uso de gases lacrimógenos</t>
  </si>
  <si>
    <t>Gastos de la presentación del libro “Tierra Firme” del Presidente del Gobierno</t>
  </si>
  <si>
    <t>Repatriaciones de personas extranjeras</t>
  </si>
  <si>
    <t>Traslado de migrantes de Canarias a la Península de julio a octubre de 2023</t>
  </si>
  <si>
    <t>Acogida de personas migrantes en la provincia de Almería</t>
  </si>
  <si>
    <t>Visita del Presidente del Gobierno a los astilleros de Navantia en El Ferrol</t>
  </si>
  <si>
    <t>Expediente completo proyecto de Ley de Función Pública</t>
  </si>
  <si>
    <t>Justificación gasto Real Federación Española de Fútbol (RFEF) para Mundial 2030</t>
  </si>
  <si>
    <t>Copia digital del Reglamento General de Normas Básicas de Seguridad Minera</t>
  </si>
  <si>
    <t>Posición del Gobierno de España en el exterior acerca del proceso independentista en Cataluña</t>
  </si>
  <si>
    <t>Reparto de inmigrates irregulares</t>
  </si>
  <si>
    <t>Abusos en colegios religiosos</t>
  </si>
  <si>
    <t>Acuerdo sobre reclasificación de puesto</t>
  </si>
  <si>
    <t>Contrato de obra de acondicionamiento del CIE Aluche</t>
  </si>
  <si>
    <t>Productividad variable en la policía</t>
  </si>
  <si>
    <t>Informe provisional de la Intervención Delegada</t>
  </si>
  <si>
    <t xml:space="preserve">Datos de puntualidad de red de trenes de cercanía </t>
  </si>
  <si>
    <t>Operación Guardianes de la Prosperidad</t>
  </si>
  <si>
    <t>Presentación del libro “Tierra Firme”</t>
  </si>
  <si>
    <t>Coste del Collar de la Orden de Carlos III</t>
  </si>
  <si>
    <t>Complemento de productividad y gratificaciones de la Delegación del Gobierno</t>
  </si>
  <si>
    <t>Actas de las reuniones del órgano de gobierno de la Obra Pía de los Santos Lugares de Jerusalén y de los Establecimientos en Roma</t>
  </si>
  <si>
    <t>Cuantias complemento especifico</t>
  </si>
  <si>
    <t>Expediente ERE</t>
  </si>
  <si>
    <t>Identificación responsable tramitación de expediente</t>
  </si>
  <si>
    <t xml:space="preserve">Productividad funcionarios </t>
  </si>
  <si>
    <t>Productividad coyuntural</t>
  </si>
  <si>
    <t>Delimitación Zona marítima Económica Exclusiva (ZEE) con Francia</t>
  </si>
  <si>
    <t>Actuaciones de UBSEA SOLUTIONS OPERACIONES TRAB HIPERBARICOS SL en el Puerto de Huelva</t>
  </si>
  <si>
    <t>Investigaciones arqueológicas en el dominio marítimo AP Huelva</t>
  </si>
  <si>
    <t>Barcos y pecios hundidos dominio marítimo AP Huelva</t>
  </si>
  <si>
    <t>Cálculo de carencia trabajadores ocupados en actividades
cíclicas y discontinuas</t>
  </si>
  <si>
    <t>Pensión de incapacidad permanente y cómputo de la carencia</t>
  </si>
  <si>
    <t>Informe de vida laboral en actividades cíclicas y discontinuas y normativa de aplicación</t>
  </si>
  <si>
    <t>Actas elecciones 2023</t>
  </si>
  <si>
    <t>Acta junta de la Comisón de Justicia Gratuita</t>
  </si>
  <si>
    <t>Pasaportes españoles expedidos en la embajada de Ucrania</t>
  </si>
  <si>
    <t>Encuesta de Sigma Dos para programa de televisión</t>
  </si>
  <si>
    <t>PERTES tramitados por el Ministerio</t>
  </si>
  <si>
    <t>Informe Abogacía del Estado presentación proyecto de PGE2024</t>
  </si>
  <si>
    <t>Información mediadores JUNTS y ERC</t>
  </si>
  <si>
    <t>Socios sancionados de clubes o entidades deportivas</t>
  </si>
  <si>
    <t>Requerimientos de Subdelegaciones del Gobierno</t>
  </si>
  <si>
    <t>Prohibiciones entrada estadios</t>
  </si>
  <si>
    <t>Estadísticas sobre inversiones extranjeras en el marco de la Ley 14/2013, de 27 de septiembre, de apoyo a los emprendedores y su internacionalización</t>
  </si>
  <si>
    <t>Cumplimiento entidades locales publicación planes estratégicos de subvenciones</t>
  </si>
  <si>
    <t>Informe de la Abogacía del Estado al Ministerio de Hacienda</t>
  </si>
  <si>
    <t>Información sobre diversa documentación remitida a S.M. el Rey de España</t>
  </si>
  <si>
    <t>Consumo de agua cruceros en el Puerto de Tarragona</t>
  </si>
  <si>
    <t>Entidades memorialistas y actuaciones de exhumaciones de fosas de la Guerra Civil.</t>
  </si>
  <si>
    <t>Nómina extraordinaria</t>
  </si>
  <si>
    <t>Estancia miembros del Gobierno en Quintos de Mora</t>
  </si>
  <si>
    <t>Información sobre la asistencia de la Vicepresidenta a la
entrega de premios de la Fundación Luis Tilve</t>
  </si>
  <si>
    <t>Información sobre presos evadidos</t>
  </si>
  <si>
    <t>Información relativa a la aplicación TikTok del Ministerio</t>
  </si>
  <si>
    <t xml:space="preserve">Información sobre el rescate a clínicas dentales VIVANTA </t>
  </si>
  <si>
    <t>Permisos de residencia concedidos ex Ley 14/20213, de 27 de septiembre, de apoyo a los emprendedores y su internacionalización</t>
  </si>
  <si>
    <t>Información relativa a la financiación de la agencia UNRWA</t>
  </si>
  <si>
    <t>Información referida a eventuales injerencias de agentes rusos en relación con el proceso independentista</t>
  </si>
  <si>
    <t>Información relativa a la proposición de ley orgánica de amnistía</t>
  </si>
  <si>
    <t>Contratos con establecimientos de alojamiento de inmigrantes.</t>
  </si>
  <si>
    <t>Vuelos realizados por ministros</t>
  </si>
  <si>
    <t>Viajes de aviones oficiales a República Dominicana</t>
  </si>
  <si>
    <t>Documentación sobre el Anteproyecto de Ley de Información Clasificada</t>
  </si>
  <si>
    <t xml:space="preserve">Fichas de valoración de las aportaciones de trámite de audiencia e información pública (en el expediente de tramitación del R.D. 249/2023) </t>
  </si>
  <si>
    <t>Información referida a tramitación de citas para protección internacional</t>
  </si>
  <si>
    <t>Apoyo público temporal a la sociedad Volotea</t>
  </si>
  <si>
    <t xml:space="preserve"> Copia de expediente de un contrato menor</t>
  </si>
  <si>
    <t>R CTBG 1071/2024</t>
  </si>
  <si>
    <t>R CTBG 1056/2024</t>
  </si>
  <si>
    <t>1219/2024</t>
  </si>
  <si>
    <t>Procedimiento de acreditación nacional por ANECA para el acceso a cuerpos docentes universitarios</t>
  </si>
  <si>
    <t>Copia completa de un expediente administrativo</t>
  </si>
  <si>
    <t>Contratos y gastos de una carrera popular</t>
  </si>
  <si>
    <t>Discurso Jefe del Estado</t>
  </si>
  <si>
    <t>Información sobre dispositivo sanitario</t>
  </si>
  <si>
    <t>Expedientes de expropiación forzosa para autopistas de peaje</t>
  </si>
  <si>
    <t>Justificante de remisión de solicitud a órgano competente</t>
  </si>
  <si>
    <t>Motivación del valor catastral asignado a un inmueble</t>
  </si>
  <si>
    <t>Expediente de denuncia por acoso</t>
  </si>
  <si>
    <t>Características de los puestos de trabajo como funcionario del Cuerpo de Observadores de Meteorología</t>
  </si>
  <si>
    <t>Registro de donantes</t>
  </si>
  <si>
    <t>Inscripciones del Registro General de Bienes de Interés
Cultural</t>
  </si>
  <si>
    <t>Acuerdos entre el Ministerio de Defensa y el Ayuntamiento San Sebastián para la cesión del Cuartel de Loyola y otras parcelas</t>
  </si>
  <si>
    <t>Enunciado pruebas psicotécnicas promoción XXXIX de acceso a Escala Básica del CNP</t>
  </si>
  <si>
    <t xml:space="preserve">
Proceso de estabilización de empleo temporal del Cuerpo de Farmacéuticos Titulares (méritos candidatos)</t>
  </si>
  <si>
    <t>Trabajadores de Instituciones Penitenciarias que abonan cuota sindical mediante descuento en nómina</t>
  </si>
  <si>
    <t>Solicitudes de autorización de permisos de prestación de actividades por ministros cesados</t>
  </si>
  <si>
    <t>Obligatoriedad mascarillas sanitarias</t>
  </si>
  <si>
    <t>Acceso a dos expedientes sancionadores de tráfico</t>
  </si>
  <si>
    <t>Acceso a datos propios en un procedimiento de Incapacidad Temporal</t>
  </si>
  <si>
    <t>Documentación venta aeródromo de Ocaña</t>
  </si>
  <si>
    <t>ONGs que han atendido inmigrantes subsaharianos trasladados desde Canarias a la Península en 2023</t>
  </si>
  <si>
    <t>Acceso a un expediente de apremio</t>
  </si>
  <si>
    <t>Acceso a un expediente de denuncia</t>
  </si>
  <si>
    <t>Acuerdos de desclasificación de documentos aprobados
por el Consejo de Ministros desde el año 2000 al 2024</t>
  </si>
  <si>
    <t>Reserva plazas de aparcamiento en comisarías de Policía</t>
  </si>
  <si>
    <t>Actas y Acuerdos MAZ Mutua Colaboradora</t>
  </si>
  <si>
    <t>Subvenciones a Cruz Roja para el programa de atención a migrantes llegados a costas españolas, Ceuta o Melilla</t>
  </si>
  <si>
    <t>Sistema de Acogida de Protección Internacional</t>
  </si>
  <si>
    <t>Dictamen tratamiento de majestad</t>
  </si>
  <si>
    <t>Expediente de proceso de selección y contrato laboral de director técnico de área sanitaria</t>
  </si>
  <si>
    <t>Expulsiones y devoluciones de extranjeros en 2023</t>
  </si>
  <si>
    <t>Cifras de internamiento de extranjeros en CIE en 2023</t>
  </si>
  <si>
    <t>Información sobre suspensión de la exportación de material de defensa a Israel</t>
  </si>
  <si>
    <t>Compatibilidades guardias civiles</t>
  </si>
  <si>
    <t>Expediente administrativo de la descatalogación parcial del LIC Acebuchales de la Campiña del Sur de Cádiz (ES6120015)</t>
  </si>
  <si>
    <t>Dictamen del Consejo de Estado</t>
  </si>
  <si>
    <t>Anteproyecto de Ley de Transparencia e Integridad de Grupos de Interés</t>
  </si>
  <si>
    <t>Instrucción sobre formalización de solicitudes de protección internacional</t>
  </si>
  <si>
    <t>Protocolo Servicio Nacional de Salud sobre Registro objetores conciencia</t>
  </si>
  <si>
    <t>Retribuciones y destinos Sacerdotes destinados Servicio de Asistencia Religiosa de las Fuerzas Armadas en Castilla y León</t>
  </si>
  <si>
    <t>Retribuciones presentadores Campanadas 2023</t>
  </si>
  <si>
    <t>Actas del Ejército en las residencias de mayores durante la pandemia</t>
  </si>
  <si>
    <t>Uso de pistolas eléctricas o taser</t>
  </si>
  <si>
    <t>Concesión de la cruz oficial al mérito civil</t>
  </si>
  <si>
    <t>Plantilla personal civil 2023 en Hospital Central de la Defensa Gómez Ulla</t>
  </si>
  <si>
    <t>Productividades 2023 AEAT Valencia</t>
  </si>
  <si>
    <t>Instrucción del Rector</t>
  </si>
  <si>
    <t xml:space="preserve">Ayudas </t>
  </si>
  <si>
    <t>Informes sobre certificados CITES (Convenio sobre Comercio internacional de Especies Amenazadas de Fauna y Flora Silvestres)</t>
  </si>
  <si>
    <t>Empleados públicos en determinadas situaciones administrativas</t>
  </si>
  <si>
    <t>Estadísticas del canal del denunciante</t>
  </si>
  <si>
    <t>Órdenes del día de las reuniones del Consejo de Ministros</t>
  </si>
  <si>
    <t>Gastos de viajes realizados por el Ministro</t>
  </si>
  <si>
    <t>Actos culturales celebrados entre 2016 y 2022</t>
  </si>
  <si>
    <t>Documento de cobro de cantidades reconocidas judicialmente</t>
  </si>
  <si>
    <t>Indemnización y compatibilidades de ex ministro</t>
  </si>
  <si>
    <t>Actuaciones derivadas de denuncia</t>
  </si>
  <si>
    <t>Funcionarios en situación de incapacidad temporal (años 2020-2024)</t>
  </si>
  <si>
    <t xml:space="preserve">Informes de la Intervención General de la Administración del Estado (IGAE) sobre inversiones </t>
  </si>
  <si>
    <t>Microdatos motivaciones manifestaciones</t>
  </si>
  <si>
    <t>Anuncios de adjudicación contratos de obra (SARA) (años 2009-2015)</t>
  </si>
  <si>
    <t>Distintivo calidad sello vida saludable</t>
  </si>
  <si>
    <t>Listado de productividades</t>
  </si>
  <si>
    <t>Identificación de interinos y criterios de selección</t>
  </si>
  <si>
    <t>Productividad y relación nominal de trabajadores de 2023</t>
  </si>
  <si>
    <t>Infracciones y sanciones tributarias (regalos de boda)</t>
  </si>
  <si>
    <t>Informes de ley de aminstía</t>
  </si>
  <si>
    <t>Ficheros de convenio del Bono Cultural Joven</t>
  </si>
  <si>
    <t>Liquidación de daños y perjuicios</t>
  </si>
  <si>
    <t>Reuniones con sociedad mercantil</t>
  </si>
  <si>
    <t>Acceso a expediente administrativo</t>
  </si>
  <si>
    <t>Instrucciones internas de la Ministra</t>
  </si>
  <si>
    <t>Retribuciones empleado</t>
  </si>
  <si>
    <t xml:space="preserve">Actuación Subdelegación del Gobierno según sus competencias en materia de régimen local </t>
  </si>
  <si>
    <t>Sanciones disciplinarias Cuerpo Nacional de Policía</t>
  </si>
  <si>
    <t>Rescates de inmigrantes</t>
  </si>
  <si>
    <t>Acuerdos suscritos por el Ministro en Emiratos Árabes Unidos.</t>
  </si>
  <si>
    <t>Productividad e incentivos percibidos por funcionarios de la Jefatura Provincial de Tráfico de Zaragoza y Centro de Gestión Pirineos-Valle del Ebro, anualidad 2023</t>
  </si>
  <si>
    <t>Identificación de funcionarios interinos y criterios de selección</t>
  </si>
  <si>
    <t>Información sobre funcionarios interinos y criterios de selección</t>
  </si>
  <si>
    <t>Información medioambiental</t>
  </si>
  <si>
    <t>Anexo de la MAIN del Real Decreto 1007/2023, de 5 de diciembre</t>
  </si>
  <si>
    <t>Gastos Casa Real (Sanidad)</t>
  </si>
  <si>
    <t>Informe Abogacía del Estado</t>
  </si>
  <si>
    <t>Resolución de la Dirección General de Régimen Jurídico de la Seguridad Social.</t>
  </si>
  <si>
    <t>Número de rectificaciones registrales por sexo en los registros civiles desde 2005</t>
  </si>
  <si>
    <t>Inversión publicitaria de ENISA</t>
  </si>
  <si>
    <t>Documentación sobre expediente de baja de un trabajador
de la TGSS</t>
  </si>
  <si>
    <t>Escritos remitidos a Presidencia del Gobierno</t>
  </si>
  <si>
    <t>Sistema de acogida de solicitantes de protección
internacional</t>
  </si>
  <si>
    <t>Copia de dos expedientes de embargo</t>
  </si>
  <si>
    <t>Procedimiento de ingreso del director de la AP</t>
  </si>
  <si>
    <t>Índice de las circulares emitidas en el periodo 1980-1984</t>
  </si>
  <si>
    <t>Acta Consejo de Ministros</t>
  </si>
  <si>
    <t>Medidas administrativas adoptadas en relación con actuaciones de captación ilegal de aguas</t>
  </si>
  <si>
    <t>Alta en el Servicio de Verificación de Identidad</t>
  </si>
  <si>
    <t>Expediente de concesión administrativa</t>
  </si>
  <si>
    <t>Expediente administrativo de declaración del Estado como
heredero abintestato</t>
  </si>
  <si>
    <t>Desglose del voto del jurado del Benidorm Fest 2024</t>
  </si>
  <si>
    <t>Coste de los manuales adaptados para miembros de las mesas electorales</t>
  </si>
  <si>
    <t>Coste de la campaña institucional del 8-M</t>
  </si>
  <si>
    <t>Criterios valoración curricular y puntuación en proceso de selección</t>
  </si>
  <si>
    <t>Lista nominal de personal</t>
  </si>
  <si>
    <t>Diversa información sobre viaje a Roma del Presidente del Gobierno</t>
  </si>
  <si>
    <t>Información referida a contratos fijos discontinuos</t>
  </si>
  <si>
    <t>Número de solicitudes a los destinos ofertados en prácticas en servicios centrales y exteriores</t>
  </si>
  <si>
    <t>Autoridades certificadoras y declaraciones presentadas en la última campaña de renta</t>
  </si>
  <si>
    <t>Diversas cuestiones referidas al artículo 147 de la Ley 36/2011, reguladora de la jurisdicción social</t>
  </si>
  <si>
    <t>Conductores y días de trabajo para visitas de la Presidencia Española de la UE.</t>
  </si>
  <si>
    <t>Infracciones eurodiputados en materia de IRPF</t>
  </si>
  <si>
    <t>Homicidios y asesinatos contra descendientes de primer
grado</t>
  </si>
  <si>
    <t>Información sobre fármacos</t>
  </si>
  <si>
    <t>Reglamento europeo de sucesiones</t>
  </si>
  <si>
    <t>Estadísticas procedimiento sancionador discapacidad</t>
  </si>
  <si>
    <t>Personal eventual AGE 2020-2023</t>
  </si>
  <si>
    <t>Vuelos 45 Grupo de Fuerzas Aéreas</t>
  </si>
  <si>
    <t>Expediente de contratación 20v019.</t>
  </si>
  <si>
    <t>Permisos de residencia y nacionalidad de menores extranjeros no acompañados</t>
  </si>
  <si>
    <t>Expediente normativo</t>
  </si>
  <si>
    <t>Actividades profesionales de Begoña Gómez</t>
  </si>
  <si>
    <t>Celebración del XX Aniversario del Día Europeo de las Víctimas del Terrorismo</t>
  </si>
  <si>
    <t>Premios en custodia y reclamados</t>
  </si>
  <si>
    <t xml:space="preserve">Contratos </t>
  </si>
  <si>
    <t>Gratificaciones extraordinarias empleados públicos</t>
  </si>
  <si>
    <t>Perspectiva de género en las resoluciones de la Subdirección Gral. de Recursos Humanos</t>
  </si>
  <si>
    <t>Presupuesto Eurovisión 2024</t>
  </si>
  <si>
    <t>Propuesta de tarjeta Bono Joven Cultural</t>
  </si>
  <si>
    <t>Manifestaciones Sector Primario y Transporte de 6 de
febrero de 2024</t>
  </si>
  <si>
    <t xml:space="preserve">Servicios de Taxi facturados </t>
  </si>
  <si>
    <t>Documento de cobro de crédito abonado en consigna judicial</t>
  </si>
  <si>
    <t>Expediente de traslado de centro educativo</t>
  </si>
  <si>
    <t>Analíticas de pesticidas en alimentos</t>
  </si>
  <si>
    <t>Información sobre situación de puestos de trabajo en la
Administración</t>
  </si>
  <si>
    <t>Gastos esposa del Presidente del Gobierno</t>
  </si>
  <si>
    <t>Consulta al Registro Central de Personal sobre el Grupo B de clasificación funcionarial</t>
  </si>
  <si>
    <t>Costas de un proceso judicial</t>
  </si>
  <si>
    <t>Cuestiones referidas a la reunión celebrada entre el embajador de Ghana y la esposa del Presidente del Gobierno</t>
  </si>
  <si>
    <t>Gastos derivados de la presentación del libro de D. Pedro Sánchez</t>
  </si>
  <si>
    <t>Contratos suscritos por CRTVE, S.A., S.M.E. con Sukun Comunicación S.L</t>
  </si>
  <si>
    <t>Fecha dimisión delegada de igualdad RTVE</t>
  </si>
  <si>
    <t>Autorización a la empresa "Basic Devices, S.L" para la 
importación de material sanitario</t>
  </si>
  <si>
    <t>Permisos, certificaciones y licencias a la empresa Innjoo echnology, S.L.</t>
  </si>
  <si>
    <t>Contrato presentadora de televisión</t>
  </si>
  <si>
    <t>Identidad de colegiado</t>
  </si>
  <si>
    <t>Presupuesto Corporación RTVE para Eurovisión (período 2008-2024)</t>
  </si>
  <si>
    <t>Ingresos de la AEMPS procedentes de la industria 
farmacéutica</t>
  </si>
  <si>
    <t>Apoderamiento y declaraciones censales de alta</t>
  </si>
  <si>
    <t>Publicación de productividades en Delegaciones y Subdelegaciones del Gobierno</t>
  </si>
  <si>
    <t>Memorias técnicas e informes de una norma reglamentaria</t>
  </si>
  <si>
    <t>Negociadores del tratado de pandemias de la OMS</t>
  </si>
  <si>
    <t>Subvenciones percibidas por la esposa del Presidente</t>
  </si>
  <si>
    <t>Autorización dipomática permanente</t>
  </si>
  <si>
    <t>Situación procesal proceso judicial relativo a título nobiliario</t>
  </si>
  <si>
    <t xml:space="preserve">Productividades funcionarios INSS Zaragoza </t>
  </si>
  <si>
    <t>Expedientes de autorización de uso en España de los Títulos de la Orden Asiática de Moral Universal de la Sultana Mogola Alina D’Eldir</t>
  </si>
  <si>
    <t>Composición de órgano colegiado y régimen de funcionamiento</t>
  </si>
  <si>
    <t>Movilidad de funcionarios en el departamento</t>
  </si>
  <si>
    <t>Personalidad jurídica civil de la Prelatura de la Santa Cruz y Opus Dei</t>
  </si>
  <si>
    <t>Acuerdo candidatura “Ryder Cup 2031”</t>
  </si>
  <si>
    <t>Inscripciones de nacimientos en el Registro Civil</t>
  </si>
  <si>
    <t>Acceso y documentación de dos expedientes de obras</t>
  </si>
  <si>
    <t>Productividades funcionarios con identificación de perceptores</t>
  </si>
  <si>
    <t>Actuación del Equipo de Seguridad de D.ª Begoña Gómez en un acto público</t>
  </si>
  <si>
    <t xml:space="preserve"> Uso transportes oficiales por la esposa del Presidente del Gobierno</t>
  </si>
  <si>
    <t>Viajes realizados por aeronaves del ejército a la República Dominicana desde el año 2021</t>
  </si>
  <si>
    <t>Declaraciones de actividad de altos cargos del Presidente del Gobierno</t>
  </si>
  <si>
    <t>Coordenadas UTM de diversas parcelas</t>
  </si>
  <si>
    <t>Autor encuesta CIS</t>
  </si>
  <si>
    <t>Maniobras militares realizadas por Marruecos en aguas del Sáhara Occidental.</t>
  </si>
  <si>
    <t xml:space="preserve">Ley para la transformación de la Administración Pública </t>
  </si>
  <si>
    <t>Viajes esposa presidente del Gobierno</t>
  </si>
  <si>
    <t>Denuncias Oficina de Conflictos de Intereses</t>
  </si>
  <si>
    <t xml:space="preserve">Informe </t>
  </si>
  <si>
    <t>Indicadores de calidad y viajeros en trenes de cercanías</t>
  </si>
  <si>
    <t>Entidades relacionadas con la Delegación del Plan Nacional sobre Drogas</t>
  </si>
  <si>
    <t>Transporte de armas</t>
  </si>
  <si>
    <t>Exhumación y traslado restos mortales de Francisco Franco Bahamonde</t>
  </si>
  <si>
    <t>Información sobre la web www.acelerapymes.es</t>
  </si>
  <si>
    <t>Grupo de trabajo para el diseño del sistema de verificación de edad para acceso a contenidos adultos en línea</t>
  </si>
  <si>
    <t>Gastos de la casa real</t>
  </si>
  <si>
    <t>Encuentros oficiales del Presidente del Gobierno con un empresario</t>
  </si>
  <si>
    <t>Vuelos realizados por aeronaves del 45 Grupo de las Fuerzas Armadas</t>
  </si>
  <si>
    <t>Relación de vuelos realizados a Marruecos desde el año 2020</t>
  </si>
  <si>
    <t>Diversas cuestiones relacionadas con el viaje del ministro a Méjico en febrero de 2019</t>
  </si>
  <si>
    <t>Documentación referida al cese del secretario general</t>
  </si>
  <si>
    <t>Documentación sobre proceso penal en curso</t>
  </si>
  <si>
    <t>Retirada de embajadora de España en Argentina</t>
  </si>
  <si>
    <t>Vuelos de aeronaves del 45 Grupo de las Fuerzas Armadas  si/si/no 10 días</t>
  </si>
  <si>
    <t>Mapa de ruido del Puerto de Maó</t>
  </si>
  <si>
    <t>Dotación expresidente del Gobierno</t>
  </si>
  <si>
    <t xml:space="preserve">Convenios firmados entre empresas y la UCM </t>
  </si>
  <si>
    <t>Personación ante el Tribunal Internacional de Justicia</t>
  </si>
  <si>
    <t>R CTBG 0688/2024</t>
  </si>
  <si>
    <t>R CTBG 0690/2024</t>
  </si>
  <si>
    <t>R CTBG 0751/2024</t>
  </si>
  <si>
    <t>R CTBG 0809/2024</t>
  </si>
  <si>
    <t>R CTBG 0814/2024</t>
  </si>
  <si>
    <t>R CTBG 1048/2024</t>
  </si>
  <si>
    <t>R CTBG 1043/2024</t>
  </si>
  <si>
    <t>R CTBG 0831/2024</t>
  </si>
  <si>
    <t>R CTBG 0838/2024</t>
  </si>
  <si>
    <t>R CTBG 0854/2024</t>
  </si>
  <si>
    <t>R CTBG 0970/2024</t>
  </si>
  <si>
    <t>R CTBG 0983/2024</t>
  </si>
  <si>
    <t>R CTBG 1035/2024</t>
  </si>
  <si>
    <t>R CTBG 1040/2024</t>
  </si>
  <si>
    <t xml:space="preserve"> Ministerio de la Presidencia, Relaciones con las Cortes y Memoria Democrática / Ministerio de Hacienda y Función Pública / Ministerio del Interior</t>
  </si>
  <si>
    <t>R/0734/2021 y  R/0751/2021</t>
  </si>
  <si>
    <t>R/0296/2021</t>
  </si>
  <si>
    <t>R/0297/2021</t>
  </si>
  <si>
    <t>R/0347/2021</t>
  </si>
  <si>
    <t>R/0343/2021</t>
  </si>
  <si>
    <t>R/0413/2021</t>
  </si>
  <si>
    <t>R/0414/2021</t>
  </si>
  <si>
    <t>R/0415/2021</t>
  </si>
  <si>
    <t>R/0416/2021</t>
  </si>
  <si>
    <t>R/0429/2021</t>
  </si>
  <si>
    <t>R/0430/2021</t>
  </si>
  <si>
    <t>R/0431/2021</t>
  </si>
  <si>
    <t>R/0666/2020</t>
  </si>
  <si>
    <t>R/0667/2020</t>
  </si>
  <si>
    <t>R/0668/2020</t>
  </si>
  <si>
    <t>R/0681/2020</t>
  </si>
  <si>
    <t>R/0689/2020</t>
  </si>
  <si>
    <t>Seguimiento del estado de ejecución de las resoluciones estimatorias dictadas en el ámbito de la AGE en 2021</t>
  </si>
  <si>
    <t>Seguimiento del estado de ejecución de las resoluciones estimatorias dictadas en el ámbito de la AGE en 2020</t>
  </si>
  <si>
    <t>R/0599/2021 y R/0602/2021</t>
  </si>
  <si>
    <t xml:space="preserve"> Ayudas económicas y reparto de fondos de la Unión Europea para paliar los efectos de la tormenta Filomena</t>
  </si>
  <si>
    <t xml:space="preserve"> Asistentes y Órdenes del Día reuniones Comisión Permanente de Farmacia</t>
  </si>
  <si>
    <t xml:space="preserve">  Criterios para el reconocimiento de un sexenio de investigación científica</t>
  </si>
  <si>
    <t xml:space="preserve"> Cursos de postgrado de la Ministra </t>
  </si>
  <si>
    <t xml:space="preserve">  Contratación de seguridad exterior en centros penitenciarios de Madrid, Castilla La Mancha y Extremadura</t>
  </si>
  <si>
    <t xml:space="preserve"> Gastos ocasionados por la Dirección General de la Guardia Civil y la D.G. de la Policía Nacional en 2020</t>
  </si>
  <si>
    <t>Contrato de suministro de kit autobomba forestal pesada contra incendios forestales</t>
  </si>
  <si>
    <t>Listado de cónsules honorarios que han recibido compensaciones económicas durante los años 2019, 2020 y 2021</t>
  </si>
  <si>
    <t>Grupo de trabajo revisión protocolos de conducción y custodia de internos</t>
  </si>
  <si>
    <t>R/0625/2021 y R/0652/2021</t>
  </si>
  <si>
    <t>R/0770/2021</t>
  </si>
  <si>
    <t xml:space="preserve">R/0866/2021 </t>
  </si>
  <si>
    <t>R/0905/2021</t>
  </si>
  <si>
    <t>R/0938/2021</t>
  </si>
  <si>
    <t>R/1075/2021</t>
  </si>
  <si>
    <t>R CTBG 40/2022</t>
  </si>
  <si>
    <t>R/0053/2020</t>
  </si>
  <si>
    <t>R/0009/2020</t>
  </si>
  <si>
    <t>R/0011/2020</t>
  </si>
  <si>
    <t>R/0023/2020</t>
  </si>
  <si>
    <t>R/0024/2020</t>
  </si>
  <si>
    <t>R/0029/2020</t>
  </si>
  <si>
    <t>R/0035/2020</t>
  </si>
  <si>
    <t>R/0036/2020</t>
  </si>
  <si>
    <t>R/0045/2020</t>
  </si>
  <si>
    <t>R/0084/2020</t>
  </si>
  <si>
    <t>R/0001/2020</t>
  </si>
  <si>
    <t>R/0003/2020</t>
  </si>
  <si>
    <t>R/0004/2020</t>
  </si>
  <si>
    <t>R/0010/2020</t>
  </si>
  <si>
    <t>R/0015/2020</t>
  </si>
  <si>
    <t>R/0018/2020</t>
  </si>
  <si>
    <t xml:space="preserve">R/0026/2020 </t>
  </si>
  <si>
    <t xml:space="preserve">R/0027/2020 </t>
  </si>
  <si>
    <t>R/0028/2020</t>
  </si>
  <si>
    <t>R/0033/2020</t>
  </si>
  <si>
    <t xml:space="preserve">R/0034/2020 </t>
  </si>
  <si>
    <t xml:space="preserve">R/0040/2020 </t>
  </si>
  <si>
    <t>R/0044/2020</t>
  </si>
  <si>
    <t>R/0047/2020</t>
  </si>
  <si>
    <t>R/0057/2020</t>
  </si>
  <si>
    <t>R/0069/2020</t>
  </si>
  <si>
    <t xml:space="preserve">R/0070/2020 </t>
  </si>
  <si>
    <t>R/0071/2020</t>
  </si>
  <si>
    <t xml:space="preserve">R/0076/2020 </t>
  </si>
  <si>
    <t xml:space="preserve">R/0080/2020 </t>
  </si>
  <si>
    <t>R/0085/2020</t>
  </si>
  <si>
    <t>R/0088/2020</t>
  </si>
  <si>
    <t xml:space="preserve">R/0090/2020 </t>
  </si>
  <si>
    <t xml:space="preserve">R/0093/2020 </t>
  </si>
  <si>
    <t>R/0094/2020</t>
  </si>
  <si>
    <t>R/0097/2020</t>
  </si>
  <si>
    <t>R/0099/2020</t>
  </si>
  <si>
    <t>R/0100/2020</t>
  </si>
  <si>
    <t>R/0103/2020</t>
  </si>
  <si>
    <t>R/0105/2020</t>
  </si>
  <si>
    <t>R/0106/2020</t>
  </si>
  <si>
    <t>R/0107/2020</t>
  </si>
  <si>
    <t>R/0108/2020</t>
  </si>
  <si>
    <t>R/0110/2020</t>
  </si>
  <si>
    <t>R/0111/2020</t>
  </si>
  <si>
    <t>R/0112/2020</t>
  </si>
  <si>
    <t>R/0118/2020</t>
  </si>
  <si>
    <t>R/0120/2020</t>
  </si>
  <si>
    <t>R/0122/2020</t>
  </si>
  <si>
    <t>R/0130/2020</t>
  </si>
  <si>
    <t>R/0135/2020</t>
  </si>
  <si>
    <t>R/0136/2020</t>
  </si>
  <si>
    <t>R/0137/2020</t>
  </si>
  <si>
    <t>R/0154/2020</t>
  </si>
  <si>
    <t>R/0188/2020</t>
  </si>
  <si>
    <t>R/0192/2020</t>
  </si>
  <si>
    <t>R/0184/2020</t>
  </si>
  <si>
    <t>R/0234/2020</t>
  </si>
  <si>
    <t>R/0082/2020</t>
  </si>
  <si>
    <t>R/0241/2020</t>
  </si>
  <si>
    <t>R/0187/2020</t>
  </si>
  <si>
    <t>R/0081/2020</t>
  </si>
  <si>
    <t>R/0178/2020</t>
  </si>
  <si>
    <t>R/0173/2020</t>
  </si>
  <si>
    <t>R/0169/2020</t>
  </si>
  <si>
    <t>R/0170/2020</t>
  </si>
  <si>
    <t>R/0168/2020</t>
  </si>
  <si>
    <t>R/0158/2020</t>
  </si>
  <si>
    <t>R/0157/2020</t>
  </si>
  <si>
    <t>R/0155/2020</t>
  </si>
  <si>
    <t>R/0156/2020</t>
  </si>
  <si>
    <t>R/0230/2020</t>
  </si>
  <si>
    <t>R/0220/2020</t>
  </si>
  <si>
    <t>R/0210/2020</t>
  </si>
  <si>
    <t>R/0274/2020</t>
  </si>
  <si>
    <t>R/0191/2020</t>
  </si>
  <si>
    <t>R/0194/2020</t>
  </si>
  <si>
    <t>R/0162/2020</t>
  </si>
  <si>
    <t>R/0224/2020</t>
  </si>
  <si>
    <t>R/0251/2020</t>
  </si>
  <si>
    <t>R/0201/2020</t>
  </si>
  <si>
    <t>R/0204/2020</t>
  </si>
  <si>
    <t>R/0212/2020</t>
  </si>
  <si>
    <t>R/0244/2020</t>
  </si>
  <si>
    <t>R/0248/2020</t>
  </si>
  <si>
    <t>R/0255/2020</t>
  </si>
  <si>
    <t>R/0238/2020</t>
  </si>
  <si>
    <t>R/0284/2020</t>
  </si>
  <si>
    <t>R/0209/2020</t>
  </si>
  <si>
    <t>R/0223/2020</t>
  </si>
  <si>
    <t>R/0250/2020</t>
  </si>
  <si>
    <t>R/0269/2020</t>
  </si>
  <si>
    <t>R/0270/2020</t>
  </si>
  <si>
    <t>R/0279/2020</t>
  </si>
  <si>
    <t>R/0246/2020</t>
  </si>
  <si>
    <t>R/0306/2020</t>
  </si>
  <si>
    <t>R/0253/2020</t>
  </si>
  <si>
    <t>R/0275/2020</t>
  </si>
  <si>
    <t>R/0276/2020</t>
  </si>
  <si>
    <t>R/0277/2020</t>
  </si>
  <si>
    <t>R/0283/2020</t>
  </si>
  <si>
    <t>R/0301/2020</t>
  </si>
  <si>
    <t>R/0365/2020</t>
  </si>
  <si>
    <t>R/0305/2020</t>
  </si>
  <si>
    <t>R/0309/2020</t>
  </si>
  <si>
    <t>R/0319/2020</t>
  </si>
  <si>
    <t xml:space="preserve">R/0311/2020 </t>
  </si>
  <si>
    <t xml:space="preserve">R/0318/2020 </t>
  </si>
  <si>
    <t xml:space="preserve">R/0321/2020 </t>
  </si>
  <si>
    <t xml:space="preserve">R/0339/2020 </t>
  </si>
  <si>
    <t xml:space="preserve">R/0340/2020 </t>
  </si>
  <si>
    <t xml:space="preserve">R/0369/2020 </t>
  </si>
  <si>
    <t xml:space="preserve">R/0325/2020 </t>
  </si>
  <si>
    <t>R/0326/2020</t>
  </si>
  <si>
    <t>R/0327/2020</t>
  </si>
  <si>
    <t>R/0346/2020</t>
  </si>
  <si>
    <t>R/0357/2020</t>
  </si>
  <si>
    <t>R/0400/2020</t>
  </si>
  <si>
    <t>R/0324/2020</t>
  </si>
  <si>
    <t>R/0333/2020</t>
  </si>
  <si>
    <t>R/0342/2020</t>
  </si>
  <si>
    <t>R/0343/2020</t>
  </si>
  <si>
    <t>R/0344/2020</t>
  </si>
  <si>
    <t>R/0345/2020</t>
  </si>
  <si>
    <t>R/0353/2020</t>
  </si>
  <si>
    <t>R/0334/2020</t>
  </si>
  <si>
    <t>R/0335/2020</t>
  </si>
  <si>
    <t>R/0336/2020</t>
  </si>
  <si>
    <t>R/0337/2020</t>
  </si>
  <si>
    <t>R/0338/2020</t>
  </si>
  <si>
    <t>R/0352/2020</t>
  </si>
  <si>
    <t>R/0358/2020</t>
  </si>
  <si>
    <t>R/0359/2020</t>
  </si>
  <si>
    <t>R/0360/2020</t>
  </si>
  <si>
    <t>R/0379/2020</t>
  </si>
  <si>
    <t>R/0391/2020</t>
  </si>
  <si>
    <t xml:space="preserve">R/0329/2020 </t>
  </si>
  <si>
    <t>R/0330/2020</t>
  </si>
  <si>
    <t>R/0349/2020</t>
  </si>
  <si>
    <t>R/0362/2020</t>
  </si>
  <si>
    <t>R/0368/2020</t>
  </si>
  <si>
    <t>R/0376/2020</t>
  </si>
  <si>
    <t>R/0377/2020</t>
  </si>
  <si>
    <t>R/0392/2020</t>
  </si>
  <si>
    <t>R/0393/2020</t>
  </si>
  <si>
    <t>R/0332/2020</t>
  </si>
  <si>
    <t>R/0385/2020</t>
  </si>
  <si>
    <t xml:space="preserve">R/0389/2020 </t>
  </si>
  <si>
    <t>R/0397/2020</t>
  </si>
  <si>
    <t>R/0386/2020</t>
  </si>
  <si>
    <t>R/0387/2020</t>
  </si>
  <si>
    <t>R/0370/2020</t>
  </si>
  <si>
    <t>R/0390/2020</t>
  </si>
  <si>
    <t>R/0398/2020</t>
  </si>
  <si>
    <t>R/0403/2020</t>
  </si>
  <si>
    <t>R/0409/2020</t>
  </si>
  <si>
    <t>R/0410/2020</t>
  </si>
  <si>
    <t>R/0411/2020</t>
  </si>
  <si>
    <t>R/0432/2020</t>
  </si>
  <si>
    <t>R/0436/2020</t>
  </si>
  <si>
    <t>R/0438/2020</t>
  </si>
  <si>
    <t>R/0442/2020</t>
  </si>
  <si>
    <t>R/0505/2020</t>
  </si>
  <si>
    <t>R/0528/2020</t>
  </si>
  <si>
    <t>R/0625/2020</t>
  </si>
  <si>
    <t>R/0439/2020</t>
  </si>
  <si>
    <t>R/0414/2020</t>
  </si>
  <si>
    <t>R/0417/2020</t>
  </si>
  <si>
    <t>R/0420/2020</t>
  </si>
  <si>
    <t>R/0427/2020</t>
  </si>
  <si>
    <t>R/0444/2020</t>
  </si>
  <si>
    <t>R/0445/2020</t>
  </si>
  <si>
    <t>R/0446/2020</t>
  </si>
  <si>
    <t>R/0447/2020</t>
  </si>
  <si>
    <t>R/0448/2020</t>
  </si>
  <si>
    <t>R/0466/2020</t>
  </si>
  <si>
    <t>R/0408/2020</t>
  </si>
  <si>
    <t>R/0449/2020</t>
  </si>
  <si>
    <t>R/0450/2020</t>
  </si>
  <si>
    <t>R/0458/2020</t>
  </si>
  <si>
    <t>R/0405/2020</t>
  </si>
  <si>
    <t>R/0451/2020</t>
  </si>
  <si>
    <t>R/0452/2020</t>
  </si>
  <si>
    <t>R/0454/2020</t>
  </si>
  <si>
    <t>R/0461/2020</t>
  </si>
  <si>
    <t>R/0459/2020</t>
  </si>
  <si>
    <t>R/0457/2020</t>
  </si>
  <si>
    <t>R/0464/2020</t>
  </si>
  <si>
    <t>R/0468/2020</t>
  </si>
  <si>
    <t>R/0470/2020</t>
  </si>
  <si>
    <t>R/0472/2020</t>
  </si>
  <si>
    <t>R/0473/2020</t>
  </si>
  <si>
    <t>R/0474/2020</t>
  </si>
  <si>
    <t>R/0475/2020</t>
  </si>
  <si>
    <t>R/0476/2020</t>
  </si>
  <si>
    <t>R/0477/2020</t>
  </si>
  <si>
    <t>R/0478/2020</t>
  </si>
  <si>
    <t>R/0479/2020</t>
  </si>
  <si>
    <t>R/0480/2020</t>
  </si>
  <si>
    <t>R/0481/2020</t>
  </si>
  <si>
    <t>R/0482/2020</t>
  </si>
  <si>
    <t>R/0483/2020</t>
  </si>
  <si>
    <t>R/0484/2020</t>
  </si>
  <si>
    <t>R/0485/2020</t>
  </si>
  <si>
    <t>R/0486/2020</t>
  </si>
  <si>
    <t>R/0488/2020</t>
  </si>
  <si>
    <t>R/0492/2020</t>
  </si>
  <si>
    <t>R/0493/2020</t>
  </si>
  <si>
    <t>R/0504/2020</t>
  </si>
  <si>
    <t>R/0495/2020</t>
  </si>
  <si>
    <t>R/0496/2020</t>
  </si>
  <si>
    <t>R/0500/2020</t>
  </si>
  <si>
    <t>R/0506/2020</t>
  </si>
  <si>
    <t xml:space="preserve">R/0509/2020 </t>
  </si>
  <si>
    <t>R/0507/2020</t>
  </si>
  <si>
    <t xml:space="preserve">R/0510/2020 </t>
  </si>
  <si>
    <t xml:space="preserve">R/0511/2020 </t>
  </si>
  <si>
    <t>R/0513/2020</t>
  </si>
  <si>
    <t xml:space="preserve">R/0514/2020 </t>
  </si>
  <si>
    <t>R/0518/2020</t>
  </si>
  <si>
    <t xml:space="preserve">R/0519/2020 </t>
  </si>
  <si>
    <t xml:space="preserve">R/0515/2020 </t>
  </si>
  <si>
    <t>R/0521/2020</t>
  </si>
  <si>
    <t>R/0522/2020</t>
  </si>
  <si>
    <t>R/0526/2020</t>
  </si>
  <si>
    <t>R/0527/2020</t>
  </si>
  <si>
    <t>R/0531/2020</t>
  </si>
  <si>
    <t>R/0532/2020</t>
  </si>
  <si>
    <t>R/0536/2020</t>
  </si>
  <si>
    <t>R/0537/2020</t>
  </si>
  <si>
    <t>R/0538/2020</t>
  </si>
  <si>
    <t>R/0545/2020</t>
  </si>
  <si>
    <t>R/0546/2020</t>
  </si>
  <si>
    <t>R/0547/2020</t>
  </si>
  <si>
    <t>R/0550/2020</t>
  </si>
  <si>
    <t>R/0552/2020</t>
  </si>
  <si>
    <t>R/0553/2020</t>
  </si>
  <si>
    <t>R/0554/2020</t>
  </si>
  <si>
    <t>R/0561/2020</t>
  </si>
  <si>
    <t>R/0562/2020</t>
  </si>
  <si>
    <t>R/0563/2020</t>
  </si>
  <si>
    <t>R/0573/2020</t>
  </si>
  <si>
    <t>R/0581/2020</t>
  </si>
  <si>
    <t>R/0582/2020</t>
  </si>
  <si>
    <t>R/0583/2020</t>
  </si>
  <si>
    <t>R/0584/2020</t>
  </si>
  <si>
    <t>R/0585/2020</t>
  </si>
  <si>
    <t>R/0587/2020</t>
  </si>
  <si>
    <t>R/0588/2020</t>
  </si>
  <si>
    <t>R/0589/2020</t>
  </si>
  <si>
    <t>R/0591/2020</t>
  </si>
  <si>
    <t>R/0594/2020</t>
  </si>
  <si>
    <t>R/0595/2020</t>
  </si>
  <si>
    <t>R/0597/2020</t>
  </si>
  <si>
    <t>R/0598/2020</t>
  </si>
  <si>
    <t>R/0599/2020</t>
  </si>
  <si>
    <t>R/0600/2020</t>
  </si>
  <si>
    <t>R/0601/2020</t>
  </si>
  <si>
    <t>R/0603/2020</t>
  </si>
  <si>
    <t>R/0611/2020</t>
  </si>
  <si>
    <t>R/0615/2020</t>
  </si>
  <si>
    <t>R/0616/2020</t>
  </si>
  <si>
    <t>R/0619/2020</t>
  </si>
  <si>
    <t>R/0622/2020</t>
  </si>
  <si>
    <t>R/0621/2020</t>
  </si>
  <si>
    <t>R/0613/2020</t>
  </si>
  <si>
    <t>R/0626/2020</t>
  </si>
  <si>
    <t>R/0627/2020</t>
  </si>
  <si>
    <t>R/0630/2020</t>
  </si>
  <si>
    <t>R/0631/2020</t>
  </si>
  <si>
    <t>R/0633/2020</t>
  </si>
  <si>
    <t>R/0643/2020</t>
  </si>
  <si>
    <t>R/0644/2020</t>
  </si>
  <si>
    <t>R/0610/2020</t>
  </si>
  <si>
    <t>R/0646/2020</t>
  </si>
  <si>
    <t>R/0649/2020</t>
  </si>
  <si>
    <t>R/0652/2020</t>
  </si>
  <si>
    <t>R/0654/2020</t>
  </si>
  <si>
    <t>R/0659/2020</t>
  </si>
  <si>
    <t>R/0662/2020</t>
  </si>
  <si>
    <t>R/0671/2020</t>
  </si>
  <si>
    <t>R/0657/2020</t>
  </si>
  <si>
    <t>R/0675/2020</t>
  </si>
  <si>
    <t>R/0628/2020</t>
  </si>
  <si>
    <t>R/0629/2020</t>
  </si>
  <si>
    <t>R/0651/2020</t>
  </si>
  <si>
    <t>R/0663/2020</t>
  </si>
  <si>
    <t>R/0182/2020</t>
  </si>
  <si>
    <t>R/0724/2019 y R/0804/2019</t>
  </si>
  <si>
    <t>R/0725/2019 y R/0805/2019</t>
  </si>
  <si>
    <t>R/0814/2019</t>
  </si>
  <si>
    <t>R/0842/2019</t>
  </si>
  <si>
    <t>R/0878/2019 y R/0053/2020</t>
  </si>
  <si>
    <t>R/0179/2020</t>
  </si>
  <si>
    <t>R/0200/2020 y R/0203/2020</t>
  </si>
  <si>
    <t>R/0884/2019</t>
  </si>
  <si>
    <t>R/0362/2018</t>
  </si>
  <si>
    <t>Datos sobre pruebas PCR comunicados por la Comunidades Autónomas</t>
  </si>
  <si>
    <t>Datos sobre capacidad asistencial y recursos comunicados por las Comunidades Autónomas</t>
  </si>
  <si>
    <t>Informe elaborado por la Diputación de la Grandeza de España y Títulos del Reino</t>
  </si>
  <si>
    <t>Seguimiento del estado de ejecución de las resoluciones estimatorias dictadas en el ámbito de la AGE en 2019</t>
  </si>
  <si>
    <t>Datos del reparto de publicidad institucional a los medios de comunicación que hizo el Gobierno en el periodo de 2012 a 2017,</t>
  </si>
  <si>
    <t>Peticiones de reunión a sus altos cargos desde el 1 de junio de 2018, fecha de nombramiento de Pedro Sánchez como Presidente del Gobierno.</t>
  </si>
  <si>
    <t>Número total de Vigilantes de Seguridad habilitados y Vigilantes de seguridad en activo</t>
  </si>
  <si>
    <t>Operaciones de carga de mercancías peligrosas en el puerto de Santander entre el 1 de enero del 2018 y el 31 de julio del 2018</t>
  </si>
  <si>
    <t>La Lista de Peritos Judiciales Contadores Partidores General y de Turno de Oficio del 2013</t>
  </si>
  <si>
    <t>Comisión de Asistencia Jurídica Gratuita de Valladolid/ Ministerio de Justicia</t>
  </si>
  <si>
    <t>DELEGACIÓN DEL GOBIERNO en la Comunidad Valenciana</t>
  </si>
  <si>
    <t>MINISTERIO DE TRABAJO, MIGRACIONES Y SEGURIDAD SOCIAL,</t>
  </si>
  <si>
    <t>R/0016/2019 y R/0022/2019</t>
  </si>
  <si>
    <t>R/0198/2019 y R/0199/2019</t>
  </si>
  <si>
    <t>Seguimiento del estado de ejecución de las resoluciones estimatorias dictadas en el ámbito de la AGE en 2018</t>
  </si>
  <si>
    <t>Consejo General de Colegios Oficiales de Ingenieros Técnicos Agrícolas de España (en adelante, el CGCOITAE)</t>
  </si>
  <si>
    <t>Seguimiento del estado de ejecución de las resoluciones estimatorias dictadas en el ámbito de la AGE en 2017</t>
  </si>
  <si>
    <t xml:space="preserve">R/0016/2017  Acumulada R-0057-2017  </t>
  </si>
  <si>
    <t>Seguimiento del estado de ejecución de las resoluciones estimatorias dictadas en el ámbito de la AGE en 2016</t>
  </si>
  <si>
    <t>Seguimiento del estado de ejecución de las resoluciones estimatorias dictadas en el ámbito de la AGE en 2015</t>
  </si>
  <si>
    <t>Inspecciones por incumplimiento de la normativa de prevención de riesgos laborales a la Junta de Andalucía</t>
  </si>
  <si>
    <t>Estimatoria por motivos formales: retroacción</t>
  </si>
  <si>
    <t>0239/2024</t>
  </si>
  <si>
    <t>0345/202</t>
  </si>
  <si>
    <t>1036/2024</t>
  </si>
  <si>
    <t>0348/2024</t>
  </si>
  <si>
    <t>0040/2024</t>
  </si>
  <si>
    <t>0014/2024</t>
  </si>
  <si>
    <t>0047/2024</t>
  </si>
  <si>
    <t>0062/2024</t>
  </si>
  <si>
    <t>0023/2024</t>
  </si>
  <si>
    <t>0046/2024</t>
  </si>
  <si>
    <t>0085/2024</t>
  </si>
  <si>
    <t>0031/2024</t>
  </si>
  <si>
    <t>1060/2024</t>
  </si>
  <si>
    <t>0035/2024</t>
  </si>
  <si>
    <t>0027/2024</t>
  </si>
  <si>
    <t>0026/2024</t>
  </si>
  <si>
    <t>0025/2024</t>
  </si>
  <si>
    <t>0024/2024</t>
  </si>
  <si>
    <t>0028/2024</t>
  </si>
  <si>
    <t>0044/2024</t>
  </si>
  <si>
    <t>0056/2024</t>
  </si>
  <si>
    <t>0037/2024</t>
  </si>
  <si>
    <t>0057/2024</t>
  </si>
  <si>
    <t>0106/2024</t>
  </si>
  <si>
    <t>0091/2024</t>
  </si>
  <si>
    <t>0008/2024</t>
  </si>
  <si>
    <t>0010/2024</t>
  </si>
  <si>
    <t>0098/2024</t>
  </si>
  <si>
    <t>0050/2024</t>
  </si>
  <si>
    <t>0030/2024</t>
  </si>
  <si>
    <t>0060/2024</t>
  </si>
  <si>
    <t>0016/2024</t>
  </si>
  <si>
    <t>0079/2024</t>
  </si>
  <si>
    <t>0038/2024</t>
  </si>
  <si>
    <t>0034/2024</t>
  </si>
  <si>
    <t>0045/2024</t>
  </si>
  <si>
    <t>0054/2024</t>
  </si>
  <si>
    <t>0048/2024</t>
  </si>
  <si>
    <t>0004/2024</t>
  </si>
  <si>
    <t>0033/2024</t>
  </si>
  <si>
    <t>0071/2024</t>
  </si>
  <si>
    <t>0081/2024</t>
  </si>
  <si>
    <t>0055/2024</t>
  </si>
  <si>
    <t>0529/2024</t>
  </si>
  <si>
    <t>0061/2024</t>
  </si>
  <si>
    <t>0082/2024</t>
  </si>
  <si>
    <t>0075/2024</t>
  </si>
  <si>
    <t>0144/2024</t>
  </si>
  <si>
    <t>0078/2024</t>
  </si>
  <si>
    <t>0089/2024</t>
  </si>
  <si>
    <t>0067/2024</t>
  </si>
  <si>
    <t>0068/2024</t>
  </si>
  <si>
    <t>0066/2024</t>
  </si>
  <si>
    <t>0074/2024</t>
  </si>
  <si>
    <t>0084/2024</t>
  </si>
  <si>
    <t>0147/2024</t>
  </si>
  <si>
    <t>0158/2024</t>
  </si>
  <si>
    <t>0080/2024</t>
  </si>
  <si>
    <t>0088/2024</t>
  </si>
  <si>
    <t>0101/2024</t>
  </si>
  <si>
    <t>0118/2024</t>
  </si>
  <si>
    <t>0092/2024</t>
  </si>
  <si>
    <t>0086/2024</t>
  </si>
  <si>
    <t>0100/2024</t>
  </si>
  <si>
    <t>0109/2024</t>
  </si>
  <si>
    <t>0102/2024</t>
  </si>
  <si>
    <t>0135/2024</t>
  </si>
  <si>
    <t>0151/2024</t>
  </si>
  <si>
    <t>1246/2024</t>
  </si>
  <si>
    <t>0103/2024</t>
  </si>
  <si>
    <t>0139/2024</t>
  </si>
  <si>
    <t>0146/2024</t>
  </si>
  <si>
    <t>0104/2024</t>
  </si>
  <si>
    <t>0126/2024</t>
  </si>
  <si>
    <t>0177/2024</t>
  </si>
  <si>
    <t>0113/2024</t>
  </si>
  <si>
    <t>0011/2024</t>
  </si>
  <si>
    <t>0140/2024</t>
  </si>
  <si>
    <t>0110/2024</t>
  </si>
  <si>
    <t>0131/2024</t>
  </si>
  <si>
    <t>0552/2024</t>
  </si>
  <si>
    <t>0111/2024</t>
  </si>
  <si>
    <t>0157/2024</t>
  </si>
  <si>
    <t>0138/2024</t>
  </si>
  <si>
    <t>0141/2024</t>
  </si>
  <si>
    <t>0145/2024</t>
  </si>
  <si>
    <t>0095/2024</t>
  </si>
  <si>
    <t>0097/2024</t>
  </si>
  <si>
    <t>0094/2024</t>
  </si>
  <si>
    <t>0090/2024</t>
  </si>
  <si>
    <t>0149/2024</t>
  </si>
  <si>
    <t>0107/2024</t>
  </si>
  <si>
    <t>0150/2024</t>
  </si>
  <si>
    <t>0148/2024</t>
  </si>
  <si>
    <t>0143/2024</t>
  </si>
  <si>
    <t>0136/2024</t>
  </si>
  <si>
    <t>0154/2024</t>
  </si>
  <si>
    <t>0117/2024</t>
  </si>
  <si>
    <t>0130/2024</t>
  </si>
  <si>
    <t>0122/2024</t>
  </si>
  <si>
    <t>0156/2024</t>
  </si>
  <si>
    <t>0116/2024</t>
  </si>
  <si>
    <t>0112/2024</t>
  </si>
  <si>
    <t>0164/2024</t>
  </si>
  <si>
    <t>0121/2024</t>
  </si>
  <si>
    <t>0165/2024</t>
  </si>
  <si>
    <t>0161/2024</t>
  </si>
  <si>
    <t>0301/2024</t>
  </si>
  <si>
    <t>0160/2024</t>
  </si>
  <si>
    <t>0119/2024</t>
  </si>
  <si>
    <t>0167/2024</t>
  </si>
  <si>
    <t>0373/2024</t>
  </si>
  <si>
    <t>0166/2024</t>
  </si>
  <si>
    <t>0162/2024</t>
  </si>
  <si>
    <t>0174/2024</t>
  </si>
  <si>
    <t>0192/2024</t>
  </si>
  <si>
    <t>0202/2024</t>
  </si>
  <si>
    <t>0123/2024</t>
  </si>
  <si>
    <t>0209/2024</t>
  </si>
  <si>
    <t>0168/2024</t>
  </si>
  <si>
    <t>0183/2024</t>
  </si>
  <si>
    <t>0184/2024</t>
  </si>
  <si>
    <t>0178/2024</t>
  </si>
  <si>
    <t>0181/2024</t>
  </si>
  <si>
    <t>0169/2024</t>
  </si>
  <si>
    <t>0171/2024</t>
  </si>
  <si>
    <t>0173/2024</t>
  </si>
  <si>
    <t>0155/2024</t>
  </si>
  <si>
    <t>0124/2024</t>
  </si>
  <si>
    <t>0159/2024</t>
  </si>
  <si>
    <t>0191/2024</t>
  </si>
  <si>
    <t>0132/2024</t>
  </si>
  <si>
    <t>0185/2024</t>
  </si>
  <si>
    <t>0105/2024</t>
  </si>
  <si>
    <t>0205/2024</t>
  </si>
  <si>
    <t>0549/2024</t>
  </si>
  <si>
    <t>0195/2024</t>
  </si>
  <si>
    <t>0208/2024</t>
  </si>
  <si>
    <t>0204/2024</t>
  </si>
  <si>
    <t>0212/2024</t>
  </si>
  <si>
    <t>0200/2024</t>
  </si>
  <si>
    <t>0220/2024</t>
  </si>
  <si>
    <t>0215/2024</t>
  </si>
  <si>
    <t>0214/2024</t>
  </si>
  <si>
    <t>0211/2024</t>
  </si>
  <si>
    <t>0217/2024</t>
  </si>
  <si>
    <t>0223/2024</t>
  </si>
  <si>
    <t>0207/2024</t>
  </si>
  <si>
    <t>0198/2024</t>
  </si>
  <si>
    <t>0371/2024</t>
  </si>
  <si>
    <t>0242/2024</t>
  </si>
  <si>
    <t>0228/2024</t>
  </si>
  <si>
    <t>0219/2024</t>
  </si>
  <si>
    <t>0383/2024</t>
  </si>
  <si>
    <t>0235/2024</t>
  </si>
  <si>
    <t>0250/2024</t>
  </si>
  <si>
    <t>0551/2024</t>
  </si>
  <si>
    <t>0231/2024</t>
  </si>
  <si>
    <t>0236/2024</t>
  </si>
  <si>
    <t>0244/2024</t>
  </si>
  <si>
    <t>0186/2024</t>
  </si>
  <si>
    <t>0232/2024</t>
  </si>
  <si>
    <t>0187/2024</t>
  </si>
  <si>
    <t>0224/2024</t>
  </si>
  <si>
    <t>0311/2024</t>
  </si>
  <si>
    <t>0352/2024</t>
  </si>
  <si>
    <t>0403/2024</t>
  </si>
  <si>
    <t>0251/2024</t>
  </si>
  <si>
    <t>0263/2024</t>
  </si>
  <si>
    <t>0267/2024</t>
  </si>
  <si>
    <t>0287/2024</t>
  </si>
  <si>
    <t>0196/2024</t>
  </si>
  <si>
    <t>0199/2024</t>
  </si>
  <si>
    <t>0254/2024</t>
  </si>
  <si>
    <t>0240/2024</t>
  </si>
  <si>
    <t>0253/2024</t>
  </si>
  <si>
    <t>0269/2024</t>
  </si>
  <si>
    <t>0255/2024</t>
  </si>
  <si>
    <t>0275/2024</t>
  </si>
  <si>
    <t>0645/2024</t>
  </si>
  <si>
    <t>0249/2024</t>
  </si>
  <si>
    <t>0273/2024</t>
  </si>
  <si>
    <t>0281/2024</t>
  </si>
  <si>
    <t>0294/2024</t>
  </si>
  <si>
    <t>0265/2024</t>
  </si>
  <si>
    <t>0296/2024</t>
  </si>
  <si>
    <t>0297/2024</t>
  </si>
  <si>
    <t>0298/2024</t>
  </si>
  <si>
    <t>0238/2024</t>
  </si>
  <si>
    <t>0387/2024</t>
  </si>
  <si>
    <t>0300/2024</t>
  </si>
  <si>
    <t>0299/2024</t>
  </si>
  <si>
    <t>0317/2024</t>
  </si>
  <si>
    <t>0316/2024</t>
  </si>
  <si>
    <t>0315/2024</t>
  </si>
  <si>
    <t>0290/2024</t>
  </si>
  <si>
    <t>0408/2024</t>
  </si>
  <si>
    <t>0312/2024</t>
  </si>
  <si>
    <t>0304/2024</t>
  </si>
  <si>
    <t>0308/2024</t>
  </si>
  <si>
    <t>0310/2024</t>
  </si>
  <si>
    <t>0318/2024</t>
  </si>
  <si>
    <t>0372/2024</t>
  </si>
  <si>
    <t>0326/2024</t>
  </si>
  <si>
    <t>0512/2024</t>
  </si>
  <si>
    <t>0334/2024</t>
  </si>
  <si>
    <t>0986/2024</t>
  </si>
  <si>
    <t>0338/2024</t>
  </si>
  <si>
    <t>0328/2024</t>
  </si>
  <si>
    <t>0210/2024</t>
  </si>
  <si>
    <t>0213/2024</t>
  </si>
  <si>
    <t>0333/2024</t>
  </si>
  <si>
    <t>0346/2024</t>
  </si>
  <si>
    <t>0332/2024</t>
  </si>
  <si>
    <t>0237/2024</t>
  </si>
  <si>
    <t>0256/2024</t>
  </si>
  <si>
    <t>0262/2024</t>
  </si>
  <si>
    <t>0374/2024</t>
  </si>
  <si>
    <t>0270/2024</t>
  </si>
  <si>
    <t>0370/2024</t>
  </si>
  <si>
    <t>0344/2024</t>
  </si>
  <si>
    <t>0279/2024</t>
  </si>
  <si>
    <t>0347/2024</t>
  </si>
  <si>
    <t>0340/2024</t>
  </si>
  <si>
    <t>0526/2024</t>
  </si>
  <si>
    <t>0339/2024</t>
  </si>
  <si>
    <t>0361/2024</t>
  </si>
  <si>
    <t>0451/2024</t>
  </si>
  <si>
    <t>0375/2024</t>
  </si>
  <si>
    <t>0452/2024</t>
  </si>
  <si>
    <t>0434/2024</t>
  </si>
  <si>
    <t>0353/2024</t>
  </si>
  <si>
    <t>0540/2024</t>
  </si>
  <si>
    <t>0354/2024</t>
  </si>
  <si>
    <t>0314/2024</t>
  </si>
  <si>
    <t>0323/2024</t>
  </si>
  <si>
    <t>0367/2024</t>
  </si>
  <si>
    <t>0306/2024</t>
  </si>
  <si>
    <t>0309/2024</t>
  </si>
  <si>
    <t>0368/2024</t>
  </si>
  <si>
    <t>0366/2024</t>
  </si>
  <si>
    <t>0432/2024</t>
  </si>
  <si>
    <t>0355/2024</t>
  </si>
  <si>
    <t>0364/2024</t>
  </si>
  <si>
    <t>0379/2024</t>
  </si>
  <si>
    <t>0574/2024</t>
  </si>
  <si>
    <t>0419/2024</t>
  </si>
  <si>
    <t>0258/2024</t>
  </si>
  <si>
    <t>0365/2024</t>
  </si>
  <si>
    <t>0475/2024</t>
  </si>
  <si>
    <t>0376/2024</t>
  </si>
  <si>
    <t>0414/2024</t>
  </si>
  <si>
    <t>0384/2024</t>
  </si>
  <si>
    <t>0259/2024</t>
  </si>
  <si>
    <t>0382/2024</t>
  </si>
  <si>
    <t>0389/2024</t>
  </si>
  <si>
    <t>0441/2024</t>
  </si>
  <si>
    <t>0003/2024</t>
  </si>
  <si>
    <t>0381/2024</t>
  </si>
  <si>
    <t>0503/2024</t>
  </si>
  <si>
    <t>0532/2024</t>
  </si>
  <si>
    <t>0390/2024</t>
  </si>
  <si>
    <t>0522/2024</t>
  </si>
  <si>
    <t>0411/2024</t>
  </si>
  <si>
    <t>0425/2024</t>
  </si>
  <si>
    <t>0443/2024</t>
  </si>
  <si>
    <t>0388/2024</t>
  </si>
  <si>
    <t>0429/2024</t>
  </si>
  <si>
    <t>0274/2024</t>
  </si>
  <si>
    <t>0499/2024</t>
  </si>
  <si>
    <t>0283/2024</t>
  </si>
  <si>
    <t>0424/2024</t>
  </si>
  <si>
    <t>0341/2024</t>
  </si>
  <si>
    <t>0420/2024</t>
  </si>
  <si>
    <t>0423/2024</t>
  </si>
  <si>
    <t>0415/2024</t>
  </si>
  <si>
    <t>0410/2024</t>
  </si>
  <si>
    <t>0418/2024</t>
  </si>
  <si>
    <t>0547/2024</t>
  </si>
  <si>
    <t>0216/2024</t>
  </si>
  <si>
    <t>0286/2024</t>
  </si>
  <si>
    <t>0484/2024</t>
  </si>
  <si>
    <t>0394/2024</t>
  </si>
  <si>
    <t>0407/2024</t>
  </si>
  <si>
    <t>0495/2024</t>
  </si>
  <si>
    <t>0426/2024</t>
  </si>
  <si>
    <t>0487/2024</t>
  </si>
  <si>
    <t>0397/2024</t>
  </si>
  <si>
    <t>0271/2024</t>
  </si>
  <si>
    <t>0272/2024</t>
  </si>
  <si>
    <t>0589/2024</t>
  </si>
  <si>
    <t>0454/2024</t>
  </si>
  <si>
    <t>0449/2024</t>
  </si>
  <si>
    <t>0413/2024</t>
  </si>
  <si>
    <t>0514/2024</t>
  </si>
  <si>
    <t>0530/2024</t>
  </si>
  <si>
    <t>0439/2024</t>
  </si>
  <si>
    <t>0007/2024</t>
  </si>
  <si>
    <t>0539/2024</t>
  </si>
  <si>
    <t>0538/2024</t>
  </si>
  <si>
    <t>0453/2024</t>
  </si>
  <si>
    <t>0450/2024</t>
  </si>
  <si>
    <t>0427/2024</t>
  </si>
  <si>
    <t>0257/2024</t>
  </si>
  <si>
    <t>0470/2024</t>
  </si>
  <si>
    <t>0498/2024</t>
  </si>
  <si>
    <t>0777/2024</t>
  </si>
  <si>
    <t>0786/2023</t>
  </si>
  <si>
    <t>0799/2024</t>
  </si>
  <si>
    <t>0440/2024</t>
  </si>
  <si>
    <t>0457/2024</t>
  </si>
  <si>
    <t>0489/2024</t>
  </si>
  <si>
    <t>0483/2024</t>
  </si>
  <si>
    <t>0562/2024</t>
  </si>
  <si>
    <t>0331/2024</t>
  </si>
  <si>
    <t>0335/2024</t>
  </si>
  <si>
    <t>0330/2024</t>
  </si>
  <si>
    <t>0518/2024</t>
  </si>
  <si>
    <t>0579/2024</t>
  </si>
  <si>
    <t>0501/2024</t>
  </si>
  <si>
    <t>0284/2024</t>
  </si>
  <si>
    <t>0524/2024</t>
  </si>
  <si>
    <t>0396/2024</t>
  </si>
  <si>
    <t>0556/2024</t>
  </si>
  <si>
    <t>0508/2024</t>
  </si>
  <si>
    <t>0516/2024</t>
  </si>
  <si>
    <t>0482/2024</t>
  </si>
  <si>
    <t>0472/2024</t>
  </si>
  <si>
    <t>0406/2024</t>
  </si>
  <si>
    <t>0405/2024</t>
  </si>
  <si>
    <t>0500/2024</t>
  </si>
  <si>
    <t>0474/2024</t>
  </si>
  <si>
    <t>0528/2024</t>
  </si>
  <si>
    <t>0307/2024</t>
  </si>
  <si>
    <t>0395/2024</t>
  </si>
  <si>
    <t>0510/2024</t>
  </si>
  <si>
    <t>0303/2024</t>
  </si>
  <si>
    <t>0292/2024</t>
  </si>
  <si>
    <t>0632/2024</t>
  </si>
  <si>
    <t>0442/2024</t>
  </si>
  <si>
    <t>0527/2024</t>
  </si>
  <si>
    <t>0325/2024</t>
  </si>
  <si>
    <t>0277/2024</t>
  </si>
  <si>
    <t>0565/2024</t>
  </si>
  <si>
    <t>0519/2024</t>
  </si>
  <si>
    <t>0534/2024</t>
  </si>
  <si>
    <t>0438/2024</t>
  </si>
  <si>
    <t>0554/2024</t>
  </si>
  <si>
    <t>0469/2024</t>
  </si>
  <si>
    <t>0521/2024</t>
  </si>
  <si>
    <t>0481/2024</t>
  </si>
  <si>
    <t>0502/2024</t>
  </si>
  <si>
    <t>0511/2024</t>
  </si>
  <si>
    <t>0520/2024</t>
  </si>
  <si>
    <t>0478/2024</t>
  </si>
  <si>
    <t>0476/2024</t>
  </si>
  <si>
    <t>0490/2024</t>
  </si>
  <si>
    <t>0517/2024</t>
  </si>
  <si>
    <t>0545/2024</t>
  </si>
  <si>
    <t>Loterías y Apuestas del Estado, S.M.E, S.A.</t>
  </si>
  <si>
    <t xml:space="preserve"> Laudos arbitrales internacionales condenatorios contra 
España (Tratado de la Carta de la Energía).</t>
  </si>
  <si>
    <t>Pliegos de prescripciones técnicas de expediente de
contratación y marca y modelo del vehículo suministrado</t>
  </si>
  <si>
    <t>0542/2024</t>
  </si>
  <si>
    <t>0541/2024</t>
  </si>
  <si>
    <t>0654/2024</t>
  </si>
  <si>
    <t>0544/2024</t>
  </si>
  <si>
    <t>0560/2024</t>
  </si>
  <si>
    <t>0573/2024</t>
  </si>
  <si>
    <t>0598/2024</t>
  </si>
  <si>
    <t>0548/2024</t>
  </si>
  <si>
    <t>0567/2024</t>
  </si>
  <si>
    <t>0563/2024</t>
  </si>
  <si>
    <t>0572/2024</t>
  </si>
  <si>
    <t>0582/2024</t>
  </si>
  <si>
    <t>0661/2024</t>
  </si>
  <si>
    <t>0607/2024</t>
  </si>
  <si>
    <t>0606/2024</t>
  </si>
  <si>
    <t>0557/2024</t>
  </si>
  <si>
    <t>0561/2024</t>
  </si>
  <si>
    <t>0578/2024</t>
  </si>
  <si>
    <t>0687/2024</t>
  </si>
  <si>
    <t>0575/2024</t>
  </si>
  <si>
    <t>0577/2024</t>
  </si>
  <si>
    <t>0550/2024</t>
  </si>
  <si>
    <t>0592/2024</t>
  </si>
  <si>
    <t>0605/2024</t>
  </si>
  <si>
    <t>0594/2024</t>
  </si>
  <si>
    <t>0600/2024</t>
  </si>
  <si>
    <t>0647/2024</t>
  </si>
  <si>
    <t>0597/2024</t>
  </si>
  <si>
    <t>0595/2024</t>
  </si>
  <si>
    <t>0590/2024</t>
  </si>
  <si>
    <t>0593/2024</t>
  </si>
  <si>
    <t>0627/2024</t>
  </si>
  <si>
    <t>0613/2024</t>
  </si>
  <si>
    <t>0611/2024</t>
  </si>
  <si>
    <t>0617/2024</t>
  </si>
  <si>
    <t>0636/2024</t>
  </si>
  <si>
    <t>0709/2024</t>
  </si>
  <si>
    <t>0623/2024</t>
  </si>
  <si>
    <t>0621/2024</t>
  </si>
  <si>
    <t>0638/2024</t>
  </si>
  <si>
    <t>0620/2024</t>
  </si>
  <si>
    <t>0622/2024</t>
  </si>
  <si>
    <t>0616/2024</t>
  </si>
  <si>
    <t>0657/2024</t>
  </si>
  <si>
    <t>0730/2024</t>
  </si>
  <si>
    <t>0651/2024</t>
  </si>
  <si>
    <t>0631/2024</t>
  </si>
  <si>
    <t>0641/2024</t>
  </si>
  <si>
    <t>0639/2024</t>
  </si>
  <si>
    <t>0659/2024</t>
  </si>
  <si>
    <t>0625/2024</t>
  </si>
  <si>
    <t>0634/2024</t>
  </si>
  <si>
    <t>0665/2024</t>
  </si>
  <si>
    <t>0656/2024</t>
  </si>
  <si>
    <t>0755/2024</t>
  </si>
  <si>
    <t>0660/2024</t>
  </si>
  <si>
    <t>0664/2024</t>
  </si>
  <si>
    <t>0650/2024</t>
  </si>
  <si>
    <t>0696/2024</t>
  </si>
  <si>
    <t>0644/2024</t>
  </si>
  <si>
    <t>0662/2024</t>
  </si>
  <si>
    <t>0640/2024</t>
  </si>
  <si>
    <t>0760/2024</t>
  </si>
  <si>
    <t>0998/2024</t>
  </si>
  <si>
    <t>0706/2024</t>
  </si>
  <si>
    <t>0736/2024</t>
  </si>
  <si>
    <t>0682/2024</t>
  </si>
  <si>
    <t>0663/2024</t>
  </si>
  <si>
    <t>0691/2024</t>
  </si>
  <si>
    <t>0672/2024</t>
  </si>
  <si>
    <t>0670/2024</t>
  </si>
  <si>
    <t>0680/2024</t>
  </si>
  <si>
    <t>0694/2024</t>
  </si>
  <si>
    <t>0671/2024</t>
  </si>
  <si>
    <t>0765/2024</t>
  </si>
  <si>
    <t>0964/2024</t>
  </si>
  <si>
    <t>0722/2024</t>
  </si>
  <si>
    <t>0689/2024</t>
  </si>
  <si>
    <t>0727/2024</t>
  </si>
  <si>
    <t>0692/2024</t>
  </si>
  <si>
    <t>0701/2024</t>
  </si>
  <si>
    <t>0700/2024</t>
  </si>
  <si>
    <t>0715/2024</t>
  </si>
  <si>
    <t>0717/2024</t>
  </si>
  <si>
    <t>0708/2024</t>
  </si>
  <si>
    <t>1194/2024</t>
  </si>
  <si>
    <t>0711/2024</t>
  </si>
  <si>
    <t>0707/2024</t>
  </si>
  <si>
    <t>0714/2024</t>
  </si>
  <si>
    <t>0734/2024</t>
  </si>
  <si>
    <t>1125/2024</t>
  </si>
  <si>
    <t>0667/2024</t>
  </si>
  <si>
    <t>0729/2024</t>
  </si>
  <si>
    <t>0725/2024</t>
  </si>
  <si>
    <t>0719/2024</t>
  </si>
  <si>
    <t>0740/2024</t>
  </si>
  <si>
    <t>0746/2024</t>
  </si>
  <si>
    <t>0764/2024</t>
  </si>
  <si>
    <t>0669/224</t>
  </si>
  <si>
    <t>0698/2024</t>
  </si>
  <si>
    <t>0738/2024</t>
  </si>
  <si>
    <t>1063/2024</t>
  </si>
  <si>
    <t>0742/2024</t>
  </si>
  <si>
    <t>0754/2024</t>
  </si>
  <si>
    <t>0743/2024</t>
  </si>
  <si>
    <t>0699/2024</t>
  </si>
  <si>
    <t>0772/2024</t>
  </si>
  <si>
    <t>0705/2024</t>
  </si>
  <si>
    <t>0762/2024</t>
  </si>
  <si>
    <t>0679/2024</t>
  </si>
  <si>
    <t>0921/2024</t>
  </si>
  <si>
    <t>0773/2024</t>
  </si>
  <si>
    <t>0789/2024</t>
  </si>
  <si>
    <t>0802/2024</t>
  </si>
  <si>
    <t>0804/2024</t>
  </si>
  <si>
    <t>0726/2024</t>
  </si>
  <si>
    <t>0783/2024</t>
  </si>
  <si>
    <t>0779/2024</t>
  </si>
  <si>
    <t>0763/2024</t>
  </si>
  <si>
    <t>0787/2024</t>
  </si>
  <si>
    <t>0788/2024</t>
  </si>
  <si>
    <t>0798/2024</t>
  </si>
  <si>
    <t>0820/2024</t>
  </si>
  <si>
    <t>0822/2024</t>
  </si>
  <si>
    <t>0728/2024</t>
  </si>
  <si>
    <t>0678/2024</t>
  </si>
  <si>
    <t>1070/2024</t>
  </si>
  <si>
    <t>0806/2024</t>
  </si>
  <si>
    <t>0790/2024</t>
  </si>
  <si>
    <t>1076/2024</t>
  </si>
  <si>
    <t>0954/2024</t>
  </si>
  <si>
    <t>0808/2024</t>
  </si>
  <si>
    <t>0812/2024</t>
  </si>
  <si>
    <t>0800/2024</t>
  </si>
  <si>
    <t>0805/2024</t>
  </si>
  <si>
    <t>0713/2024</t>
  </si>
  <si>
    <t>0819/2024</t>
  </si>
  <si>
    <t>0712/2024</t>
  </si>
  <si>
    <t>0753/2024</t>
  </si>
  <si>
    <t>0759/2024</t>
  </si>
  <si>
    <t>0828/2024</t>
  </si>
  <si>
    <t>0995/2024</t>
  </si>
  <si>
    <t>0821/2024</t>
  </si>
  <si>
    <t>0677/2024</t>
  </si>
  <si>
    <t>0761/2024</t>
  </si>
  <si>
    <t>1000/2024</t>
  </si>
  <si>
    <t>0962/2024</t>
  </si>
  <si>
    <t>0849/2024</t>
  </si>
  <si>
    <t>0874/2024</t>
  </si>
  <si>
    <t>0813/2024</t>
  </si>
  <si>
    <t>0816/2024</t>
  </si>
  <si>
    <t>0818/2024</t>
  </si>
  <si>
    <t>1021/2024</t>
  </si>
  <si>
    <t>0850/2024</t>
  </si>
  <si>
    <t>0912/2024</t>
  </si>
  <si>
    <t>0823/2024</t>
  </si>
  <si>
    <t>0924/2024</t>
  </si>
  <si>
    <t>0833/2024</t>
  </si>
  <si>
    <t>R CTBG 1249/2024</t>
  </si>
  <si>
    <t>R CTBG 1441/2024</t>
  </si>
  <si>
    <t>0976/2024</t>
  </si>
  <si>
    <t>0883/2024</t>
  </si>
  <si>
    <t>0877/2024</t>
  </si>
  <si>
    <t>0844/2024</t>
  </si>
  <si>
    <t>0853/2024</t>
  </si>
  <si>
    <t>0792/2024</t>
  </si>
  <si>
    <t>0847/2024</t>
  </si>
  <si>
    <t>0860/2024</t>
  </si>
  <si>
    <t>0852/2024</t>
  </si>
  <si>
    <t>0857/2024</t>
  </si>
  <si>
    <t>0868/2024</t>
  </si>
  <si>
    <t>0873/2024</t>
  </si>
  <si>
    <t>0862/2024</t>
  </si>
  <si>
    <t>0782/2024</t>
  </si>
  <si>
    <t>0969/2024</t>
  </si>
  <si>
    <t>0896/2024</t>
  </si>
  <si>
    <t>0980/2024</t>
  </si>
  <si>
    <t>0876/2024</t>
  </si>
  <si>
    <t>0888/2024</t>
  </si>
  <si>
    <t>0781/2024</t>
  </si>
  <si>
    <t>0870/2024</t>
  </si>
  <si>
    <t>0922/2024</t>
  </si>
  <si>
    <t>0780/2024</t>
  </si>
  <si>
    <t>0910/2024</t>
  </si>
  <si>
    <t>0941/2024</t>
  </si>
  <si>
    <t>0785/2024</t>
  </si>
  <si>
    <t>1174/2024</t>
  </si>
  <si>
    <t>1167/2024</t>
  </si>
  <si>
    <t>0975/2024</t>
  </si>
  <si>
    <t>0884/2024</t>
  </si>
  <si>
    <t>0918/2024</t>
  </si>
  <si>
    <t>0917/2024</t>
  </si>
  <si>
    <t>0934/2024</t>
  </si>
  <si>
    <t>0858/2024</t>
  </si>
  <si>
    <t>0968/2024</t>
  </si>
  <si>
    <t>0959/2024</t>
  </si>
  <si>
    <t>0943/2024</t>
  </si>
  <si>
    <t>0875/2024</t>
  </si>
  <si>
    <t>1001/2024</t>
  </si>
  <si>
    <t>0911/2024</t>
  </si>
  <si>
    <t>0927/2024</t>
  </si>
  <si>
    <t>0938/2024</t>
  </si>
  <si>
    <t>1006/2024</t>
  </si>
  <si>
    <t>0978/2024</t>
  </si>
  <si>
    <t>0895/2024</t>
  </si>
  <si>
    <t>0835/2024</t>
  </si>
  <si>
    <t>0897/2024</t>
  </si>
  <si>
    <t>0887/2024</t>
  </si>
  <si>
    <t>0933/2024</t>
  </si>
  <si>
    <t>0942/2024</t>
  </si>
  <si>
    <t>0961/2024</t>
  </si>
  <si>
    <t>1005/2024</t>
  </si>
  <si>
    <t>0881/2024</t>
  </si>
  <si>
    <t>0879/2024</t>
  </si>
  <si>
    <t>0878/2024</t>
  </si>
  <si>
    <t>0996/2024</t>
  </si>
  <si>
    <t>0950/2024</t>
  </si>
  <si>
    <t>0807/2024</t>
  </si>
  <si>
    <t>0871/2024</t>
  </si>
  <si>
    <t>0794/2024</t>
  </si>
  <si>
    <t>0791/2024</t>
  </si>
  <si>
    <t>0793/2024</t>
  </si>
  <si>
    <t>0795/2024</t>
  </si>
  <si>
    <t>0906/2024</t>
  </si>
  <si>
    <t>0685/2024</t>
  </si>
  <si>
    <t>0889/2024</t>
  </si>
  <si>
    <t>0829/2024</t>
  </si>
  <si>
    <t>0686/2024</t>
  </si>
  <si>
    <t>0920/2024</t>
  </si>
  <si>
    <t>1015/2024</t>
  </si>
  <si>
    <t>0993/2024</t>
  </si>
  <si>
    <t>1025-2024</t>
  </si>
  <si>
    <t>0985/2024</t>
  </si>
  <si>
    <t>1046/2024</t>
  </si>
  <si>
    <t>1111/2024</t>
  </si>
  <si>
    <t>0939/2024</t>
  </si>
  <si>
    <t>0984/2024</t>
  </si>
  <si>
    <t>0999/2024</t>
  </si>
  <si>
    <t>1033/2024</t>
  </si>
  <si>
    <t>0947/2024</t>
  </si>
  <si>
    <t>1014/2024</t>
  </si>
  <si>
    <t>0905/2024</t>
  </si>
  <si>
    <t>1030/2024</t>
  </si>
  <si>
    <t>0899/2024</t>
  </si>
  <si>
    <t>0951/2024</t>
  </si>
  <si>
    <t>1003/2024</t>
  </si>
  <si>
    <t>0916/2024</t>
  </si>
  <si>
    <t>1022/2024</t>
  </si>
  <si>
    <t>0992/2024</t>
  </si>
  <si>
    <t>1024/2024</t>
  </si>
  <si>
    <t>1058/2024</t>
  </si>
  <si>
    <t>0932/2024</t>
  </si>
  <si>
    <t>1045/2024</t>
  </si>
  <si>
    <t>1067/2024</t>
  </si>
  <si>
    <t>1078/2024</t>
  </si>
  <si>
    <t>1008/2024</t>
  </si>
  <si>
    <t>1185/2024</t>
  </si>
  <si>
    <t>1007/2024</t>
  </si>
  <si>
    <t>1027/2024</t>
  </si>
  <si>
    <t>1031/2024</t>
  </si>
  <si>
    <t>0890/2024</t>
  </si>
  <si>
    <t>1041/2024</t>
  </si>
  <si>
    <t>1055/2024</t>
  </si>
  <si>
    <t>0949/2024</t>
  </si>
  <si>
    <t>1019/2024</t>
  </si>
  <si>
    <t>0974/2024</t>
  </si>
  <si>
    <t>0967/2024</t>
  </si>
  <si>
    <t>1012/2024</t>
  </si>
  <si>
    <t>1051/2024</t>
  </si>
  <si>
    <t>R CTBG 1090/2024</t>
  </si>
  <si>
    <t>1061/2024</t>
  </si>
  <si>
    <t>0944/2024</t>
  </si>
  <si>
    <t>1057/2024</t>
  </si>
  <si>
    <t>0928/2024</t>
  </si>
  <si>
    <t>1054/2024</t>
  </si>
  <si>
    <t>1069/2024</t>
  </si>
  <si>
    <t>0952/2024</t>
  </si>
  <si>
    <t>1062/2024</t>
  </si>
  <si>
    <t>1050/2024</t>
  </si>
  <si>
    <t>1053/2024</t>
  </si>
  <si>
    <t>1052/2024</t>
  </si>
  <si>
    <t>1079/2024</t>
  </si>
  <si>
    <t>1073/2024</t>
  </si>
  <si>
    <t>1066/2024</t>
  </si>
  <si>
    <t>1065/2024</t>
  </si>
  <si>
    <t>1158/2024</t>
  </si>
  <si>
    <t>1105/2024</t>
  </si>
  <si>
    <t>1075/2024</t>
  </si>
  <si>
    <t>1074/2024</t>
  </si>
  <si>
    <t>1083/2024</t>
  </si>
  <si>
    <t>1100/2024</t>
  </si>
  <si>
    <t>R CTBG 1365/2024</t>
  </si>
  <si>
    <t>0960/2024</t>
  </si>
  <si>
    <t>1032/2024</t>
  </si>
  <si>
    <t>1085/2024</t>
  </si>
  <si>
    <t>1095/2024</t>
  </si>
  <si>
    <t>1086/2024</t>
  </si>
  <si>
    <t>1010/2024</t>
  </si>
  <si>
    <t>1101/2024</t>
  </si>
  <si>
    <t>0958/2024</t>
  </si>
  <si>
    <t>1120/2024</t>
  </si>
  <si>
    <t>1089/2024</t>
  </si>
  <si>
    <t>1088/2024</t>
  </si>
  <si>
    <t>1084/2024</t>
  </si>
  <si>
    <t>1119/2024</t>
  </si>
  <si>
    <t>1146/2024</t>
  </si>
  <si>
    <t>1107/2024</t>
  </si>
  <si>
    <t>1131/2024</t>
  </si>
  <si>
    <t>1121/2024</t>
  </si>
  <si>
    <t>1113/2024</t>
  </si>
  <si>
    <t>1130/2024</t>
  </si>
  <si>
    <t>1093/2024</t>
  </si>
  <si>
    <t>1096/2024</t>
  </si>
  <si>
    <t>0965/2024</t>
  </si>
  <si>
    <t>1132/2024</t>
  </si>
  <si>
    <t xml:space="preserve">0966/2024 </t>
  </si>
  <si>
    <t>R CTBG 1290/2024</t>
  </si>
  <si>
    <t>1137/2024</t>
  </si>
  <si>
    <t>1108/2024</t>
  </si>
  <si>
    <t>1136/2024</t>
  </si>
  <si>
    <t>1098/2024</t>
  </si>
  <si>
    <t>R CTBG 1329/2024</t>
  </si>
  <si>
    <t>1133/2024</t>
  </si>
  <si>
    <t>1155/2024</t>
  </si>
  <si>
    <t>1102/2024</t>
  </si>
  <si>
    <t>1183/2024</t>
  </si>
  <si>
    <t>1116/2024</t>
  </si>
  <si>
    <t>R CTBG 1364/2024</t>
  </si>
  <si>
    <t>1179/2024</t>
  </si>
  <si>
    <t>1126/2024</t>
  </si>
  <si>
    <t>1208/2024</t>
  </si>
  <si>
    <t>1150/2024</t>
  </si>
  <si>
    <t>1139/2024</t>
  </si>
  <si>
    <t>1142/2024</t>
  </si>
  <si>
    <t>1149/2024</t>
  </si>
  <si>
    <t>1164/2024</t>
  </si>
  <si>
    <t>R CTBG 1409/2024</t>
  </si>
  <si>
    <t>1159/2024</t>
  </si>
  <si>
    <t>R CTBG 1363/2024</t>
  </si>
  <si>
    <t>1231/2024</t>
  </si>
  <si>
    <t>1172/2024</t>
  </si>
  <si>
    <t>1216/2024</t>
  </si>
  <si>
    <t>1168/2024</t>
  </si>
  <si>
    <t>1171/2024</t>
  </si>
  <si>
    <t>R CTBG 1402/2024</t>
  </si>
  <si>
    <t>1163/2024</t>
  </si>
  <si>
    <t>1166/2024</t>
  </si>
  <si>
    <t>1151/2024</t>
  </si>
  <si>
    <t>1152/2024</t>
  </si>
  <si>
    <t>1162/2024</t>
  </si>
  <si>
    <t>1160/2024</t>
  </si>
  <si>
    <t>1189/2024</t>
  </si>
  <si>
    <t>R CTBG 1339/2024</t>
  </si>
  <si>
    <t>R CTBG 1237/2024</t>
  </si>
  <si>
    <t>R CTBG 1386/2024</t>
  </si>
  <si>
    <t>R CTBG 1291/2024</t>
  </si>
  <si>
    <t xml:space="preserve">R CTBG 1271/2024 </t>
  </si>
  <si>
    <t>R CTBG 1292/2024</t>
  </si>
  <si>
    <t>1197/2024</t>
  </si>
  <si>
    <t>1178/2024</t>
  </si>
  <si>
    <t>1196/2024</t>
  </si>
  <si>
    <t>1175/2024</t>
  </si>
  <si>
    <t>1215/2024</t>
  </si>
  <si>
    <t>1176/2024</t>
  </si>
  <si>
    <t>1173/2024</t>
  </si>
  <si>
    <t>1218/2024</t>
  </si>
  <si>
    <t>1170/2024</t>
  </si>
  <si>
    <t>1230/2024</t>
  </si>
  <si>
    <t>1195/2024</t>
  </si>
  <si>
    <t>1214/2024</t>
  </si>
  <si>
    <t>1207/2024</t>
  </si>
  <si>
    <t>1206/2024</t>
  </si>
  <si>
    <t>1217/2024</t>
  </si>
  <si>
    <t>1199/2024</t>
  </si>
  <si>
    <t>R CTBG 1396/2024</t>
  </si>
  <si>
    <t>1205/2024</t>
  </si>
  <si>
    <t>1011/2024</t>
  </si>
  <si>
    <t>1165/2024</t>
  </si>
  <si>
    <t>1236/2024</t>
  </si>
  <si>
    <t>1223/2024</t>
  </si>
  <si>
    <t>R CTBG 1280/2024</t>
  </si>
  <si>
    <t>1202/2024</t>
  </si>
  <si>
    <t>R CTBG 1463/2024</t>
  </si>
  <si>
    <t>1192/2024</t>
  </si>
  <si>
    <t>1191/2024</t>
  </si>
  <si>
    <t>R CTBG 1301/2024</t>
  </si>
  <si>
    <t>1222/2024</t>
  </si>
  <si>
    <t>1203/2024</t>
  </si>
  <si>
    <t>1190/2024</t>
  </si>
  <si>
    <t>1187/2024</t>
  </si>
  <si>
    <t>1221/2024</t>
  </si>
  <si>
    <t>R CTBG 1302/2024</t>
  </si>
  <si>
    <t>R CTBG 1275/2024</t>
  </si>
  <si>
    <t>R CTBG 1274/2024</t>
  </si>
  <si>
    <t>1200/2024</t>
  </si>
  <si>
    <t>0948/2024</t>
  </si>
  <si>
    <t>1210/2024</t>
  </si>
  <si>
    <t>1209/2024</t>
  </si>
  <si>
    <t>1220/2024</t>
  </si>
  <si>
    <t>R CTBG 1245/2024</t>
  </si>
  <si>
    <t>1227/2024</t>
  </si>
  <si>
    <t>1201/2024</t>
  </si>
  <si>
    <t>R CTBG 1267/2024</t>
  </si>
  <si>
    <t>R CTBG 1303/2024</t>
  </si>
  <si>
    <t>R CTBG 1415/2024</t>
  </si>
  <si>
    <t>R CTBG 1248/2024</t>
  </si>
  <si>
    <t>R CTBG 1309/2024</t>
  </si>
  <si>
    <t>1013/2024</t>
  </si>
  <si>
    <t>R CTBG 1293/2024</t>
  </si>
  <si>
    <t>R CTBG 1276/2024</t>
  </si>
  <si>
    <t>R CTBG 1260/2024</t>
  </si>
  <si>
    <t>R CTBG 1253/2024</t>
  </si>
  <si>
    <t>R CTBG 1258/2024</t>
  </si>
  <si>
    <t>R CTBG 1263/2024</t>
  </si>
  <si>
    <t>R CTBG 1262/2024</t>
  </si>
  <si>
    <t>R CTBG 1295/2024</t>
  </si>
  <si>
    <t>R CTBG 1266/2024</t>
  </si>
  <si>
    <t>R CTBG 1316/2024</t>
  </si>
  <si>
    <t>R CTBG 1247/2024</t>
  </si>
  <si>
    <t>R CTBG 1251/2024</t>
  </si>
  <si>
    <t>R CTBG 1310/2024</t>
  </si>
  <si>
    <t>0957/2024</t>
  </si>
  <si>
    <t>R CTBG 1357/2024</t>
  </si>
  <si>
    <t>R CTBG 1392/2024</t>
  </si>
  <si>
    <t xml:space="preserve">R CTBG 1257/2024 </t>
  </si>
  <si>
    <t>R CTBG 1259/2024</t>
  </si>
  <si>
    <t>0956/2024</t>
  </si>
  <si>
    <t>0955/2024</t>
  </si>
  <si>
    <t>R CTBG 1391/2024</t>
  </si>
  <si>
    <t>R CTBG 1380/2024</t>
  </si>
  <si>
    <t>R CTBG 1358/2024</t>
  </si>
  <si>
    <t>R CTBG 1238/2024</t>
  </si>
  <si>
    <t>R CTBG 1332/2024</t>
  </si>
  <si>
    <t>R CTBG 1283/2024</t>
  </si>
  <si>
    <t>R CTBG 1242/2024</t>
  </si>
  <si>
    <t>R CTBG 1288/2024</t>
  </si>
  <si>
    <t>R CTBG 1244/2024</t>
  </si>
  <si>
    <t>0953/2024</t>
  </si>
  <si>
    <t>R CTBG 1320/2024</t>
  </si>
  <si>
    <t>R CTBG 1361/2024</t>
  </si>
  <si>
    <t>R CTBG 1418/2024</t>
  </si>
  <si>
    <t>R CTBG 1334/2024</t>
  </si>
  <si>
    <t>R CTBG 1337/2024</t>
  </si>
  <si>
    <t>R CTBG 1353/2024</t>
  </si>
  <si>
    <t>R CTBG 1278/2024</t>
  </si>
  <si>
    <t>R CTBG 1369/2024</t>
  </si>
  <si>
    <t>R CTBG 1371/2024</t>
  </si>
  <si>
    <t>R CTBG 1315/2024</t>
  </si>
  <si>
    <t>R CTBG 1252/2024</t>
  </si>
  <si>
    <t>R CTBG 1270/2024</t>
  </si>
  <si>
    <t>R CTBG 1425/2024</t>
  </si>
  <si>
    <t>R CTBG 1408/2024</t>
  </si>
  <si>
    <t>R CTBG 1269/2024</t>
  </si>
  <si>
    <t>R CTBG 1342/2024</t>
  </si>
  <si>
    <t>R CTBG 1356/2024</t>
  </si>
  <si>
    <t>R CTBG 1322/2024</t>
  </si>
  <si>
    <t>R CTBG 1343/2024</t>
  </si>
  <si>
    <t>R CTBG 1294/2024</t>
  </si>
  <si>
    <t>R CTBG 1296/2024</t>
  </si>
  <si>
    <t>R CTBG 1360/2024</t>
  </si>
  <si>
    <t>R CTBG 1366/2024</t>
  </si>
  <si>
    <t>R CTBG 1336/2024</t>
  </si>
  <si>
    <t>R CTBG 1367/2024</t>
  </si>
  <si>
    <t>R CTBG 1338/2024</t>
  </si>
  <si>
    <t>R CTBG 1388/2024</t>
  </si>
  <si>
    <t>R CTBG 1346/2024</t>
  </si>
  <si>
    <t>R CTBG 1281/2024</t>
  </si>
  <si>
    <t>R CTBG 1282/2024</t>
  </si>
  <si>
    <t>R CTBG 1284/2024</t>
  </si>
  <si>
    <t>R CTBG 1300/2024</t>
  </si>
  <si>
    <t>R CTBG 1327/2024</t>
  </si>
  <si>
    <t>R CTBG 1328/2024</t>
  </si>
  <si>
    <t>R CTBG 1299/2024</t>
  </si>
  <si>
    <t>R CTBG 1370/2024</t>
  </si>
  <si>
    <t>R CTBG 1389/2024</t>
  </si>
  <si>
    <t>R CTBG 1390/2024</t>
  </si>
  <si>
    <t>R CTBG 1374/2024</t>
  </si>
  <si>
    <t>R CTBG 1413/2024</t>
  </si>
  <si>
    <t>R CTBG 1387/2024</t>
  </si>
  <si>
    <t>R CTBG 1382/2024</t>
  </si>
  <si>
    <t>R CTBG 1420/2024</t>
  </si>
  <si>
    <t>R CTBG 1307/2024</t>
  </si>
  <si>
    <t>R CTBG 1308/2024</t>
  </si>
  <si>
    <t>R CTBG 1297/2024</t>
  </si>
  <si>
    <t>R CTBG 1298/2024</t>
  </si>
  <si>
    <t>R CTBG 1324/2024</t>
  </si>
  <si>
    <t>R CTBG 1325/2024</t>
  </si>
  <si>
    <t>R CTBG 1442/2024</t>
  </si>
  <si>
    <t>R CTBG 1355/2024</t>
  </si>
  <si>
    <t>R CTBG 1359/2024</t>
  </si>
  <si>
    <t>R CTBG 1399/2024</t>
  </si>
  <si>
    <t>R CTBG 1377/2024</t>
  </si>
  <si>
    <t xml:space="preserve">R CTBG 1446/2024 </t>
  </si>
  <si>
    <t>R CTBG 1414/2024</t>
  </si>
  <si>
    <t>R CTBG 1340/2024</t>
  </si>
  <si>
    <t xml:space="preserve">R CTBG 1455/2024 </t>
  </si>
  <si>
    <t>R CTBG 1476/2024</t>
  </si>
  <si>
    <t>R CTBG 1417/2024</t>
  </si>
  <si>
    <t>R CTBG 1427/2024</t>
  </si>
  <si>
    <t>R CTBG 1434/2024</t>
  </si>
  <si>
    <t>R CTBG 1405/2024</t>
  </si>
  <si>
    <t>R CTBG 1379/2024</t>
  </si>
  <si>
    <t xml:space="preserve">R CTBG 1426/2024 </t>
  </si>
  <si>
    <t>R CTBG 1433/2024</t>
  </si>
  <si>
    <t>R CTBG 1407/2024</t>
  </si>
  <si>
    <t>R CTBG 1435/2024</t>
  </si>
  <si>
    <t>R CTBG 1430/2024</t>
  </si>
  <si>
    <t>R CTBG 1432/2024</t>
  </si>
  <si>
    <t>R CTBG 1421/2024</t>
  </si>
  <si>
    <t>R CTBG 1473/2024</t>
  </si>
  <si>
    <t>R CTBG 1450/2024</t>
  </si>
  <si>
    <t>R CTBG 1411/2024</t>
  </si>
  <si>
    <t>R CTBG 1449/2024</t>
  </si>
  <si>
    <t>R CTBG 1368/2024</t>
  </si>
  <si>
    <t>R CTBG 1468/2024</t>
  </si>
  <si>
    <t>R CTBG 1475/2024</t>
  </si>
  <si>
    <t>R CTBG 1445/2024</t>
  </si>
  <si>
    <t>R CTBG 1451/2024</t>
  </si>
  <si>
    <t>R CTBG 1472/2024</t>
  </si>
  <si>
    <t xml:space="preserve">R CTBG 1460/2024 </t>
  </si>
  <si>
    <t>R CTBG 1474/2024</t>
  </si>
  <si>
    <t xml:space="preserve">R CTBG 1458/2024
</t>
  </si>
  <si>
    <t>R CTBG 1452/2024</t>
  </si>
  <si>
    <t xml:space="preserve">R CTBG 1453/2024 </t>
  </si>
  <si>
    <t>R CTBG 1444/2024</t>
  </si>
  <si>
    <t>R CTBG 1462/2024</t>
  </si>
  <si>
    <t>R CTBG 1456/2024</t>
  </si>
  <si>
    <t>R CTBG 1454/2024</t>
  </si>
  <si>
    <t>R CTBG 1470/2024</t>
  </si>
  <si>
    <t>R CTBG 1461/2024</t>
  </si>
  <si>
    <t>R CTBG 1459/2024</t>
  </si>
  <si>
    <t>1234/2024</t>
  </si>
  <si>
    <t>R CTBG 1351/2024</t>
  </si>
  <si>
    <t>Sociedad de Infraestructuras y Equipamientos
Penitenciarios y de la Seguridad del Estado S.M.E., S.A (SIEPSE S.M.E., S.A)</t>
  </si>
  <si>
    <t xml:space="preserve">Agencia Española de Protección de Datos </t>
  </si>
  <si>
    <t>Consejo General del Notariado</t>
  </si>
  <si>
    <t>Consejo General de Colegios Veterinarios de España</t>
  </si>
  <si>
    <t>ISDEFE S.A., S.M.E., M.P.</t>
  </si>
  <si>
    <t>Paradores de Turismo de España, S.M.E., S.A.</t>
  </si>
  <si>
    <t xml:space="preserve">SAREB, SA </t>
  </si>
  <si>
    <t>Características puestos 26</t>
  </si>
  <si>
    <t>Informes masa salarial y actas de Consejo de Administración</t>
  </si>
  <si>
    <t>Código fuente y especificaciones técnicas de la aplicación
de priorización de citas</t>
  </si>
  <si>
    <t>Proceso selectivo responsable de mantenimiento</t>
  </si>
  <si>
    <t>Expediente de contratación para explotación de terminal ferroviaria</t>
  </si>
  <si>
    <t>Exportaciones de armas a Israel.</t>
  </si>
  <si>
    <t>Exportaciones de material bélico a otros países.</t>
  </si>
  <si>
    <t>Acceso a copia de expediente de reclamación en materia de protección de datos</t>
  </si>
  <si>
    <t>Mapa de certificado de eficiencia energética de inmuebles</t>
  </si>
  <si>
    <t>Informes del Consorcio de Compensación de Seguros</t>
  </si>
  <si>
    <t xml:space="preserve"> 	Información referida a desarrollo de videojuego</t>
  </si>
  <si>
    <t xml:space="preserve"> 	Documentación para negociación Acuerdo de Empresa</t>
  </si>
  <si>
    <t xml:space="preserve"> 	Productividades de empleados públicos laborales</t>
  </si>
  <si>
    <t>Información proceso selectivo</t>
  </si>
  <si>
    <t>Estadísticas sobre las firmas telemáticas en las notarías</t>
  </si>
  <si>
    <t>Visados de residencia en apoyo de emprendedores</t>
  </si>
  <si>
    <t>Estudios sobre beneficio de fincas en expediente expropiatorio</t>
  </si>
  <si>
    <t>Candidaturas programa de Doctorado en Educación UNED</t>
  </si>
  <si>
    <t>Relaciones contractuales con el periodista Xabier Fortes</t>
  </si>
  <si>
    <t>Puntuaciones medias de los IPECGUCIS de la Escala Facultativa Superior</t>
  </si>
  <si>
    <t>Dominio “.IC” internet para Canarias</t>
  </si>
  <si>
    <t>Reclamaciones y recursos vía administrativa trienios personal funcionarizado</t>
  </si>
  <si>
    <t>Impugnaciones judiciales de resoluciones en materia de 
reconocimiento de trienios de personal funcionarizado.</t>
  </si>
  <si>
    <t>Títulos habilitantes de emisiones de televisión</t>
  </si>
  <si>
    <t>Contratos en vigor formalizados dentro del Plan de Recuperación, Transformación y Resiliencia</t>
  </si>
  <si>
    <t xml:space="preserve"> Infracciones administrativas en materia de telecomunicaciones</t>
  </si>
  <si>
    <t>Número, niveles y complementos de distintos cuerpos de funcionarios de la AGE</t>
  </si>
  <si>
    <t>Titulares de más de diez inmuebles de uso residencial</t>
  </si>
  <si>
    <t>Inmuelbes de uso residencial</t>
  </si>
  <si>
    <t>Contratos, informes y actas del Consejo de Administración de RTVE</t>
  </si>
  <si>
    <t>Gestión de los gastos de las aeronaves oficiales</t>
  </si>
  <si>
    <t>Expediente y actuaciones practicadas en diligencia de embargo</t>
  </si>
  <si>
    <t>Anteproyecto de Ley de régimen jurídico de responsabilidad patrimonial del Estado legislador</t>
  </si>
  <si>
    <t>Informe jurídico RTVE</t>
  </si>
  <si>
    <t>Expediente de concesión de explotación de pozos</t>
  </si>
  <si>
    <t>Informes judiciales de indultos</t>
  </si>
  <si>
    <t xml:space="preserve">  	Testimonio completo de reclamación patrimonial	</t>
  </si>
  <si>
    <t>Construcción de un refugio en Isla de Alborán</t>
  </si>
  <si>
    <t>Informe independiente inundadiones Erandio</t>
  </si>
  <si>
    <t>Acta reunión 26 de marzo de 2024</t>
  </si>
  <si>
    <t>Matriculados en masters en IE Universidad</t>
  </si>
  <si>
    <t>Listados de alumnos admitidos en centros educativos</t>
  </si>
  <si>
    <t>Productividad empleados públicos Parque Móvil</t>
  </si>
  <si>
    <t>Copia expte. contratación 2022hMA00109</t>
  </si>
  <si>
    <t>Documentación ayuda Ucrania.</t>
  </si>
  <si>
    <t>Nota media del IPECGUCI</t>
  </si>
  <si>
    <t>Servicios facturados de Taxi</t>
  </si>
  <si>
    <t>Obra de restauración del rio Piles aguas arriba de la glorieta de la Guía</t>
  </si>
  <si>
    <t>Localizador de envío de correos</t>
  </si>
  <si>
    <t>Memoria económico-financiera entre 2007 y 2018 para la modificación de la cuantía de la tasa administrativa para expedición del DNI.</t>
  </si>
  <si>
    <t>Informes sobre detección cuerpo extraño lote chocolate</t>
  </si>
  <si>
    <t>Procesos selectivos y superación del periodo de prueba</t>
  </si>
  <si>
    <t>Expediente catastral de subsanación de discrepancias y otros</t>
  </si>
  <si>
    <t>Altas y bajas de contratos laborales</t>
  </si>
  <si>
    <t>Vuelos realizados por el Presidente del Gobierno</t>
  </si>
  <si>
    <t>Información sobre retirada de contenidos en Google</t>
  </si>
  <si>
    <t>Contratos suscritos con David Broncano</t>
  </si>
  <si>
    <t xml:space="preserve"> 	Delegación de competencias</t>
  </si>
  <si>
    <t>Información referida a contrato de suministro de licencias</t>
  </si>
  <si>
    <t>Contrato y procedimiento adjudicación Grupo ARPA</t>
  </si>
  <si>
    <t>Publicidad institucional (INCIBE)</t>
  </si>
  <si>
    <t xml:space="preserve">Gastos en prensa </t>
  </si>
  <si>
    <t>Resolucion expte. 00-2024</t>
  </si>
  <si>
    <t>Proceso de contratación PRO.TEC.25</t>
  </si>
  <si>
    <t>Contratos con centros penitenciarios.</t>
  </si>
  <si>
    <t>Información sobre brotes intoxicaciones botulismo</t>
  </si>
  <si>
    <t>Informe sobre autorización sucesoria.</t>
  </si>
  <si>
    <t>Datos sobre escrito</t>
  </si>
  <si>
    <t>Sueldo del Comisionado para la Economía Circular</t>
  </si>
  <si>
    <t>Coste de mantenimiento del Real Jardín Botánico</t>
  </si>
  <si>
    <t>Eliminación Premio Nacional de Tauromaquia</t>
  </si>
  <si>
    <t>Declaraciones del Ministro de Transportes al Presidente de Argentina</t>
  </si>
  <si>
    <t xml:space="preserve"> Refrendo acto SM el Rey.</t>
  </si>
  <si>
    <t>Sanciones de prohibición de entrada a estadios</t>
  </si>
  <si>
    <t>Actas del Consejo de Administración RTVE</t>
  </si>
  <si>
    <t>Acciones o participaciones de miembros del Gobierno</t>
  </si>
  <si>
    <t>Medios de información autorizados en ruedas de prensa</t>
  </si>
  <si>
    <t>Grupo parlamentario de los miembros del Gobierno que son diputados y régimen de retribuciones</t>
  </si>
  <si>
    <t>Benidorm Fest 2022 y 2023</t>
  </si>
  <si>
    <t>Información Registro de Asociaciones</t>
  </si>
  <si>
    <t>Resolución presidente del CSD</t>
  </si>
  <si>
    <t>Entrega del Sahara Occidental a Marruecos</t>
  </si>
  <si>
    <t>Pagos realizados al hermano del presidente</t>
  </si>
  <si>
    <t>Medios enviados a Ucrania</t>
  </si>
  <si>
    <t>Inmigración ilegal</t>
  </si>
  <si>
    <t>Listado de pozos clausurados</t>
  </si>
  <si>
    <t>Informes jurídicos RTVE</t>
  </si>
  <si>
    <t>Proceso de estabilización de empleo temporal</t>
  </si>
  <si>
    <t>Productividades. Delegación del Gobierno Barcelona</t>
  </si>
  <si>
    <t>Revalorización de una pensión por IPT</t>
  </si>
  <si>
    <t>Informe  Golden Visa</t>
  </si>
  <si>
    <t>Convenio benedictinos Valle de los Caídos/Cuelgamuros</t>
  </si>
  <si>
    <t>Actuaciones realizadas en relación con una denuncia</t>
  </si>
  <si>
    <t xml:space="preserve">Actas </t>
  </si>
  <si>
    <t>Datos relativos a inspecciones técnicas de vehículos (ITV)</t>
  </si>
  <si>
    <t xml:space="preserve"> Estado tramitación denuncia y documentación generada</t>
  </si>
  <si>
    <t xml:space="preserve"> 	Expedientes de concesión o autorización de extracciones de agua.</t>
  </si>
  <si>
    <t>Expediente procedimiento de libre designación</t>
  </si>
  <si>
    <t>Proyecto instalación fotovoltaica</t>
  </si>
  <si>
    <t>Actas del Consejo de Administración sobre cese de 
directivos</t>
  </si>
  <si>
    <t xml:space="preserve"> 	Guía Suplantación de identidad en el ámbito del menor</t>
  </si>
  <si>
    <t>Coste de la feria Forum InCyber en Lille</t>
  </si>
  <si>
    <t xml:space="preserve">Actividad portuaria </t>
  </si>
  <si>
    <t>Expediente de Orden Ministerial</t>
  </si>
  <si>
    <t>Homologación títulos universitarios extranjeros</t>
  </si>
  <si>
    <t>Documentación curso financiado con fondos europeos</t>
  </si>
  <si>
    <t>Reclamaciones, demandas y sentencias judiciales recaídas en relación con el abono de la ropa de paisano de los agentes que no son escoltas</t>
  </si>
  <si>
    <t>Información sobre la retirada de la embajadora de España en Argentina</t>
  </si>
  <si>
    <t>información adicional presentada al Consejo de Europa (GRECO)</t>
  </si>
  <si>
    <t>Informes previos al Real Decreto 1333/2012, por el que se regula el seguro de responsabilidad civil y la garantía equivalente de los administradores concursales</t>
  </si>
  <si>
    <t xml:space="preserve">Informe de respuesta a consulta del Gobierno Vasco </t>
  </si>
  <si>
    <t>Expedientes sancionadores incoados por infracción del art. 13.2 de la Ley 16/86, del Patrimonio Histórico Español, sobre visita gratuita a BIC</t>
  </si>
  <si>
    <t xml:space="preserve">Asignaturas impartidas por profesores de especialidad matemáticas en determinados IES de Ceuta y Melilla. </t>
  </si>
  <si>
    <t>Cursos baremados en proceso de ascenso a la categoría de Teniente Coronel de la Escala Facultativa Superior 2024/2025</t>
  </si>
  <si>
    <t>Información referida a los Proyectos de investigación fundamental no orientada</t>
  </si>
  <si>
    <t>Informes de seguimiento en procedimientos de ayudas</t>
  </si>
  <si>
    <t>Dictamen Junta de Calificación bienes de patrimonio 
histórico</t>
  </si>
  <si>
    <t>Expediente de designación de abogado de oficio. 
Asistencia Jurídica Gratuita.</t>
  </si>
  <si>
    <t>Estado de unos expedientes de responsabilidad patrimonial</t>
  </si>
  <si>
    <t>Ordenes de estudio aprobadas por la Dirección General de Carreteras desde 2015</t>
  </si>
  <si>
    <t>Solicitud Información Planes de Emergencia y Simulacros en el Puerto de Castellón</t>
  </si>
  <si>
    <t>Normativa relativa a los cambios de domicilio de ciudadanos a otra comunidad autónoma dentro del sistema de salud</t>
  </si>
  <si>
    <t>Información sobre permisos de residencia (visas doradas)</t>
  </si>
  <si>
    <t>Información referida a Google (documentación, convenios, requerimientos)</t>
  </si>
  <si>
    <t>Expediente de baja</t>
  </si>
  <si>
    <t>Resoluciones sancionadoras compañías aéreas</t>
  </si>
  <si>
    <t>Publicidad institucional 2023</t>
  </si>
  <si>
    <t>Solicitud expediente vivienda Playa O Con Ben O Fiunchal</t>
  </si>
  <si>
    <t>Autorización de sondeos en pozos</t>
  </si>
  <si>
    <t>Captaciones irregulares de aguas</t>
  </si>
  <si>
    <t>Diversa información sobre el programa “Supernanny”</t>
  </si>
  <si>
    <t>Contratos suscritos con una presentadora y otra información</t>
  </si>
  <si>
    <t>Expedientes para obtención de tarjeta de residencia</t>
  </si>
  <si>
    <t>Reglamento de Extranjería</t>
  </si>
  <si>
    <t>Expediente normativo: Ley 2/2007, de 15 de marzo, de sociedades profesionales.</t>
  </si>
  <si>
    <t>Documentación referida al ETS de transporte marítimo</t>
  </si>
  <si>
    <t xml:space="preserve"> Actuaciones de la AECID en Paraguay.</t>
  </si>
  <si>
    <t>Relación de edificaciones referidas en el FJ 7º de la STSJ CLM 1110/2019</t>
  </si>
  <si>
    <t>Convocatorias, órdenes del día y actas del Consejo de Administración CRTVE</t>
  </si>
  <si>
    <t>Copia del segundo ejercicio de un proceso selectivo.</t>
  </si>
  <si>
    <t>Actas del Consejo de administración de la CRTVE</t>
  </si>
  <si>
    <t>Solicitudes de declaración de Lugar de Memoria Democrática</t>
  </si>
  <si>
    <t>Actas y acuerdos de la Comisión Paritaria UNED y otra información sobre el personal laboral</t>
  </si>
  <si>
    <t>Listado personal eventual AGE, puesto, funciones y retribuciones</t>
  </si>
  <si>
    <t>Expediente administrativo de Alta de Oficio.</t>
  </si>
  <si>
    <t>Orden que insta a iniciar una investigación de responsabilidades</t>
  </si>
  <si>
    <t>Pendiente: Informes aprobación masa salarial</t>
  </si>
  <si>
    <t>Correos electrónicos de un expediente del Ayuntamiento de Santa Lucía de Tirajana</t>
  </si>
  <si>
    <t>Expediente distribución puntos de atraque.</t>
  </si>
  <si>
    <t>Expediente subvención a Ayuntamiento de Murcia</t>
  </si>
  <si>
    <t>Información diversas sobre autorizaciones de residencia para búsqueda de trabajo</t>
  </si>
  <si>
    <t>Informes observadores almadrabas</t>
  </si>
  <si>
    <t>Documentación sobre Parador de Turismo</t>
  </si>
  <si>
    <t>Documentación elaborada por la Sección Especial de la Comisión General de Codificación</t>
  </si>
  <si>
    <t xml:space="preserve">Informe para la creación Comisión RFEF </t>
  </si>
  <si>
    <t>Estancias del Presidente del Gobierno en inmuebles del Estado desde 2020</t>
  </si>
  <si>
    <t>Relaciones de puestos de trabajo</t>
  </si>
  <si>
    <t>Documentación sobre suministro de licencias</t>
  </si>
  <si>
    <t>Sistema de cita previa para obtención de huella en expedientes extranjería</t>
  </si>
  <si>
    <t>Criterios aplicados en las Oficinas de Extranjería sobre la normativa vigente</t>
  </si>
  <si>
    <t>Actas y órdenes del día del Consejo Asesor del CIS</t>
  </si>
  <si>
    <t>Expediente fusión CaixaBank y Bankia</t>
  </si>
  <si>
    <t>Nómina de incidencias</t>
  </si>
  <si>
    <t>Expedientes sancionadores en playas de Puerto Banús</t>
  </si>
  <si>
    <t>Informe sobre la zona de servicios portuarios y 
acrecimientos de las playas de Puerto Banús.</t>
  </si>
  <si>
    <t>Escrito de renuncia al cargo de secretaria titular del tribunal de oposiciones al Cuerpo de Ingenieros Geógrafos</t>
  </si>
  <si>
    <t>Motivación de la prórroga del puesto de Jefe/a de Negociado de Visados en el Consulado General de España en Miami</t>
  </si>
  <si>
    <t>Función pública (diversa información sobre cuerpos generales de la Administración)</t>
  </si>
  <si>
    <t>Inmuebles y viviendas del SAREB en el municipio de Sant Julià de Ramis (Girona)</t>
  </si>
  <si>
    <t>Disponibilidad técnica de trenes de cercanías de Asturias (años 2003-2023)</t>
  </si>
  <si>
    <t>Actas del Consejo Superior de Enseñanzas Artísticas</t>
  </si>
  <si>
    <t>Llamadas, SMS y votos de españoles en Eurovisión desde 2017 a 2024</t>
  </si>
  <si>
    <t>Inversión publicitaria en medios de comunicación de la Biblioteca Nacional de España en 2023</t>
  </si>
  <si>
    <t>Inversión publicitaria en medios de comunicación de la SAREB, SA en 2023</t>
  </si>
  <si>
    <t>Inversión publicitaria del FROB en medios de comunicación en 2023</t>
  </si>
  <si>
    <t>Nombramientos y ceses del personal eventual</t>
  </si>
  <si>
    <t>Viaje Ministra a Bruselas</t>
  </si>
  <si>
    <t>Felicitaciones en twitter.</t>
  </si>
  <si>
    <t>Conexiones internet vía satélite a conéctate.es</t>
  </si>
  <si>
    <t>Fecha reunión presidente del Gobierno con David 
Broncano.</t>
  </si>
  <si>
    <t>Registro VioGén y víctimas mortales por violencia de género</t>
  </si>
  <si>
    <t>Traslados de inmigrantes de Canarias a la Península desde el 1 de enero de 2024</t>
  </si>
  <si>
    <t>Presupuesto Festival Eurovisión Junior</t>
  </si>
  <si>
    <t>Evaluación de los puestos de trabajo</t>
  </si>
  <si>
    <t>Retribuciones funcionarios AP de ayuntamientos</t>
  </si>
  <si>
    <t>Documentación, acta y comunicaciones de la reunión entre 
la Oficina Integral de la Seguridad Social (OISS) y la Dirección Provincial de la TGSS 
de Barcelona.</t>
  </si>
  <si>
    <t>Valoración méritos plazas profesorado UNED</t>
  </si>
  <si>
    <t>Gastos del uso y mantenimiento de la vivienda oficial del 
ministro</t>
  </si>
  <si>
    <t>Sugerencias a la consulta pública frente a estafas 
telefónicas de suplantación de identidad</t>
  </si>
  <si>
    <t>Regalos protocolarios</t>
  </si>
  <si>
    <t>Gastos ocasionados con motivo de la visita de delegación de expertos en materia de gestión de agua de América Latina</t>
  </si>
  <si>
    <t>Suscripciones a medios de comunicación</t>
  </si>
  <si>
    <t>Sistema de verificación de edad para acceso on line a contenidos de adultos</t>
  </si>
  <si>
    <t>Documentos emitidos por entidades financieras sobre bienes incursos en abandono</t>
  </si>
  <si>
    <t>Identificación y retribuciones del personal eventual</t>
  </si>
  <si>
    <t>Personal eventual</t>
  </si>
  <si>
    <t xml:space="preserve">Estudio de impacto ambiental en relación con obras en el faro de Tarifa </t>
  </si>
  <si>
    <t>Diversas resoluciones emitidas por la Dirección General de 
Política Energética y Minas en relación con subastas.</t>
  </si>
  <si>
    <t>Ocupación puestos de trabajo y retribuciones</t>
  </si>
  <si>
    <t>Identificación de cargos y documentación de los Comités de Dirección y Empresa</t>
  </si>
  <si>
    <t>Fichas de la PRL-AGE sobre denuncias por acoso laboral</t>
  </si>
  <si>
    <t xml:space="preserve"> Oferta técnica expediente EM23-784</t>
  </si>
  <si>
    <t>Diversa información sobre Policía Portuaria.</t>
  </si>
  <si>
    <t>Pliego de condiciones de concesión administrativa</t>
  </si>
  <si>
    <t>Pendiente: Actas mesas de valoracón del cine</t>
  </si>
  <si>
    <t>Fecha del Plan de Control Tributario ejercicio 2015</t>
  </si>
  <si>
    <t>Criterios para conceder o denegar indultos a políticos condenados</t>
  </si>
  <si>
    <t>Recursos de alzada dirigidos a Función Pública</t>
  </si>
  <si>
    <t>Productividades y criterios de reparto</t>
  </si>
  <si>
    <t>Documentación impuesto de matriculación</t>
  </si>
  <si>
    <t>Filtración identidad de denunciante, actas de infracción y propuestas de sanción</t>
  </si>
  <si>
    <t>Medidas de seguridad LexNET y cesión de espacios en los juzgados de Badajoz</t>
  </si>
  <si>
    <t>Servicio de suscripción de temperaturas y niveles de riesgo por zonas de meteosalud</t>
  </si>
  <si>
    <t xml:space="preserve"> Actuaciones de reposición de arena en las playas de nuestro litoral y su coste</t>
  </si>
  <si>
    <t>Concesión título de Marqués de Campo Franco</t>
  </si>
  <si>
    <t>Visitas del Rector de la UCM al Palacio de la Moncloa</t>
  </si>
  <si>
    <t xml:space="preserve">Relación de visitas oficiales </t>
  </si>
  <si>
    <t>Visita del presidente del Gobierno y su mujer a la delegación española en los JJ.OO. de París</t>
  </si>
  <si>
    <t xml:space="preserve"> Sistema de verificación de edad para acceso on line a 
contenidos adultos: coste, contratos e informes. </t>
  </si>
  <si>
    <t>Productividades, gratificaciones y comisiones de servicio</t>
  </si>
  <si>
    <t>Composición grupo de trabajo Registro IVE</t>
  </si>
  <si>
    <t xml:space="preserve">Implantación del llamado “DNI express” </t>
  </si>
  <si>
    <t>Concesión de la Gran Cruz de la Real y Distinguida Orden Española de Carlos III</t>
  </si>
  <si>
    <t>Liquidación abonada al Director de contenidos tras su cese</t>
  </si>
  <si>
    <t>Denuncias por acoso, agresión o amenaza por razón de sexo sufridas por funcionarias de IIPP por parte de internos</t>
  </si>
  <si>
    <t>Información reuniones en la Moncloa</t>
  </si>
  <si>
    <t>Autorización pirotecnia</t>
  </si>
  <si>
    <t>Actuación policial</t>
  </si>
  <si>
    <t>Copia del criterio de gestión DGOSS 1/2024</t>
  </si>
  <si>
    <t xml:space="preserve"> Informes distribución territorial de la Inversión del Sector Público Estatal de la IGAE</t>
  </si>
  <si>
    <t>Planos parcelarios y padrón de regantes</t>
  </si>
  <si>
    <t>Memorando de Entendimiento con Ucrania</t>
  </si>
  <si>
    <t>Gastos del Presidente del Gobierno en regalos desde 2018</t>
  </si>
  <si>
    <t>Informe de la Junta de Calificación, Valoración y Exportación de Bienes del Patrimonio Histórico Español</t>
  </si>
  <si>
    <t>Cálculo residuos tóxicos cargador USB</t>
  </si>
  <si>
    <t>Coste de viaje oficial</t>
  </si>
  <si>
    <t>Situación jurídica de las marismas del río Tinto.</t>
  </si>
  <si>
    <t>Información referida al denominado cupo catalán</t>
  </si>
  <si>
    <t xml:space="preserve">Estimatoria parcial </t>
  </si>
  <si>
    <t>Estimatoria por motivos formaleS</t>
  </si>
  <si>
    <t>Organismo</t>
  </si>
  <si>
    <t>Confederación Hidrográfica del Guadalquivir</t>
  </si>
  <si>
    <t>Administrador de Infraestructuras Ferroviarias (ADIF)</t>
  </si>
  <si>
    <t>Agencia Estatal de Administración Tributaria (AEAT)</t>
  </si>
  <si>
    <t xml:space="preserve">Ministerio de Hacienda y Función Pública </t>
  </si>
  <si>
    <t>Agencia Española de Cooperación Internacional para el Desarrollo (AECID)</t>
  </si>
  <si>
    <t>Agencia Estatal de Meteorología (AEMET)</t>
  </si>
  <si>
    <t>Agencia Española de Medicamentos y Productos Sanitarios (AEMPS)</t>
  </si>
  <si>
    <t>Ministerio de Transportes y Movilidad Sostenible</t>
  </si>
  <si>
    <t>Agencia Española de Seguridad Alimentaria y Nutrición (AESAN)</t>
  </si>
  <si>
    <t>Ministerio de Derechos Sociales, Consumo y Agenda 2030</t>
  </si>
  <si>
    <t>Agencia Estatal de Investigación</t>
  </si>
  <si>
    <t>Aguas de las Cuencas Mediterráneas, S.M.E., S.A. (ACUAMED)</t>
  </si>
  <si>
    <t>Agencia Nacional de Evaluación de la Calidad y Acreditación (ANECA)</t>
  </si>
  <si>
    <t>Autoridad Portuaria de Cartagena</t>
  </si>
  <si>
    <t>Autoridad Portuaria de Málaga</t>
  </si>
  <si>
    <t>Autoridad Portuaria de la Bahía de Algeciras</t>
  </si>
  <si>
    <t>Autoridad Portuaria de Huelva</t>
  </si>
  <si>
    <t>Autoridad Portuaria de Sevilla</t>
  </si>
  <si>
    <t>Autoridad Portuaria de A Coruña</t>
  </si>
  <si>
    <t>Autoridad Portuaria de Barcelona</t>
  </si>
  <si>
    <t>Autoridad Portuaria de Valencia</t>
  </si>
  <si>
    <t>Autoridad Portuaria de Tarragona</t>
  </si>
  <si>
    <t>Autoridad Portuaria de Las Palmas</t>
  </si>
  <si>
    <t>Autoridad Portuaria de Santander</t>
  </si>
  <si>
    <t>Autoridad Portuaria de Ferrol San Cibrao</t>
  </si>
  <si>
    <t>Autoridad Portuaria de Castellón</t>
  </si>
  <si>
    <t>Autoridad Portuaria de Baleares</t>
  </si>
  <si>
    <t>Biblioteca Nacional de España</t>
  </si>
  <si>
    <t>Ministerio de Cultura</t>
  </si>
  <si>
    <t>Agencia Estatal Comisión Española para la Lucha Antidopaje en el Deporte (CELAD)</t>
  </si>
  <si>
    <t>Centro de Estudios Políticos y Constitucionales (CEPC)</t>
  </si>
  <si>
    <t>Confederación Hidrográfica del Ebro</t>
  </si>
  <si>
    <t>Confederación Hidrográfica del Júcar</t>
  </si>
  <si>
    <t>Confederación Hidrográfica del Duero</t>
  </si>
  <si>
    <t>Confederación Hidrográfica del Segura</t>
  </si>
  <si>
    <t>Confederación Hidrográfica del Guadiana</t>
  </si>
  <si>
    <t>Confederación Hidrográfica del Tajo</t>
  </si>
  <si>
    <t>Confederación Hidrográfica del Cantábrico</t>
  </si>
  <si>
    <t>Centro de Investigaciones Sociológicas (CIS)</t>
  </si>
  <si>
    <t>Ministerio de la Presidencia, Justicia y Relaciones con las Cortes</t>
  </si>
  <si>
    <t>Comisión Nacional del Mercado de Valores (CNMV)</t>
  </si>
  <si>
    <t>Consejo Superior de Deportes (CSD)</t>
  </si>
  <si>
    <t>Ministerio de Educación, Formación Profesional y Deportes</t>
  </si>
  <si>
    <t>Consejo Superior de Investigaciones Científicas (CSIC)</t>
  </si>
  <si>
    <t>ENAIRE</t>
  </si>
  <si>
    <t>Fundación para la Internacionalización de las Administraciones Públicas (FIIAPP)</t>
  </si>
  <si>
    <t>Autoridad de Resolución Ejecutiva (FROB)</t>
  </si>
  <si>
    <t>Ibermutua</t>
  </si>
  <si>
    <t>ICEX España Exportación e Inversiones</t>
  </si>
  <si>
    <t>Ministerio de Economía, Comercio y Turismo</t>
  </si>
  <si>
    <t>Instituto para la Diversificación y Ahorro de la Energía (IDAE)</t>
  </si>
  <si>
    <t>Expediente subvención IDAE. Programa CE OFICINAS</t>
  </si>
  <si>
    <t>Intervención General de la Administración del Estado (IGAE)</t>
  </si>
  <si>
    <t>Instituto de Mayores y Servicios Sociales (IMSERSO)</t>
  </si>
  <si>
    <t xml:space="preserve">Ministerio de Derechos Sociales, Consumo y Agenda 2030 </t>
  </si>
  <si>
    <t>Instituto Nacional de Administración Pública (INAP)</t>
  </si>
  <si>
    <t>Ministerio para la Transformación Digital y de la Función Pública</t>
  </si>
  <si>
    <t>Instituto Nacional de Ciberseguridad (INCIBE)</t>
  </si>
  <si>
    <t>Instituto Nacional de Estadística (INE)</t>
  </si>
  <si>
    <t>INECO</t>
  </si>
  <si>
    <t>Instituto Nacional de Gestión Sanitaria (INGESA)</t>
  </si>
  <si>
    <t>Instituto Nacional de la Seguridad Social (INSS)</t>
  </si>
  <si>
    <t>Instituto Cervantes</t>
  </si>
  <si>
    <t>Instituto para la Transición Justa (ITJ)</t>
  </si>
  <si>
    <t>Instituto de Vivienda, Infraestructura y Equipamiento de la Defensa (INVIED)</t>
  </si>
  <si>
    <t>Inspección de Trabajo y Seguridad Social (ITSS)</t>
  </si>
  <si>
    <t>Mutualidad General de Funcionarios Civiles del Estado (MUFACE)</t>
  </si>
  <si>
    <t>Mututa MAZ</t>
  </si>
  <si>
    <t>Ministerio de Industria y Turismo</t>
  </si>
  <si>
    <t>Parque Móvil del Estado (PME)</t>
  </si>
  <si>
    <t>Patrimonio Nacional</t>
  </si>
  <si>
    <t xml:space="preserve">Ministerio de la Presidencia, Justicia y Relaciones con las Cortes </t>
  </si>
  <si>
    <t>Puertos del Estado</t>
  </si>
  <si>
    <t>RED.es</t>
  </si>
  <si>
    <t>RENFE-Operadora EPE</t>
  </si>
  <si>
    <t xml:space="preserve">Secretaría General de la Presidencia del Gobierno </t>
  </si>
  <si>
    <t>Servicios y Estudios para la Navegación Aérea y Seguridad Aeroportuaria (SENASA)</t>
  </si>
  <si>
    <t>Sociedad de Salvamento y Seguridad Marítima (SASEMAR)</t>
  </si>
  <si>
    <t>Sociedad Estatal de Participaciones Industriales (SEPI)</t>
  </si>
  <si>
    <t>Servicio Publico de Empleo Estatal (SEPE)</t>
  </si>
  <si>
    <t xml:space="preserve">Ministerio de Trabajo y Economía Social </t>
  </si>
  <si>
    <t>Tesorería General de la Seguridad Social (TGSS)</t>
  </si>
  <si>
    <t>Universidad Nacional de Educación a Distancia (UNED)</t>
  </si>
  <si>
    <t xml:space="preserve">Ministerio de Economía, Comercio y Empresa </t>
  </si>
  <si>
    <t xml:space="preserve"> Ministerio de la Presidencia, Justicia y Relaciones con las Cortes </t>
  </si>
  <si>
    <t>Ministerio de Política Territorial y Memoria Democrática</t>
  </si>
  <si>
    <t xml:space="preserve">Ministerio de Transportes y Movilidad Sostenible </t>
  </si>
  <si>
    <t>Ministerio de Vivienda y Agenda Urbana</t>
  </si>
  <si>
    <t>Ministerio de Derechos Sociales y Agenda 2023</t>
  </si>
  <si>
    <t>Ministerio de Eduación y Formación Profesional</t>
  </si>
  <si>
    <t>0946/2024</t>
  </si>
  <si>
    <t>0827/2024</t>
  </si>
  <si>
    <t>R CTBG 0055/2025</t>
  </si>
  <si>
    <t>R CTBG 0130/2025</t>
  </si>
  <si>
    <t xml:space="preserve">R CTBG 0168/2025 </t>
  </si>
  <si>
    <t>R CTBG 0290/2025</t>
  </si>
  <si>
    <t>R CTBG 0287/2025</t>
  </si>
  <si>
    <t>R CTBG 0026/2025</t>
  </si>
  <si>
    <t>R CTBG 0194/2025</t>
  </si>
  <si>
    <t>R CTBG 0238/2025</t>
  </si>
  <si>
    <t xml:space="preserve">R CTBG 0041/2025 </t>
  </si>
  <si>
    <t>R CTBG 0044/2025</t>
  </si>
  <si>
    <t>R CTBG 0149/2025</t>
  </si>
  <si>
    <t xml:space="preserve">R CTBG 0198/2025 </t>
  </si>
  <si>
    <t xml:space="preserve">R CTBG 0185/2025 </t>
  </si>
  <si>
    <t xml:space="preserve">R CTBG 0105/2025 </t>
  </si>
  <si>
    <t>R CTBG 0048/2025</t>
  </si>
  <si>
    <t>R CTBG 0072/2025</t>
  </si>
  <si>
    <t>R CTBG 0119/2025</t>
  </si>
  <si>
    <t>R CTBG 0192/2025</t>
  </si>
  <si>
    <t xml:space="preserve">R CTBG 0150/2025 </t>
  </si>
  <si>
    <t>R CTBG 0056/2025</t>
  </si>
  <si>
    <t>R CTBG 0103/2025</t>
  </si>
  <si>
    <t xml:space="preserve">R CTBG 0294/2025 </t>
  </si>
  <si>
    <t>R CTBG 0139/2025</t>
  </si>
  <si>
    <t xml:space="preserve">R CTBG 0182/2025
</t>
  </si>
  <si>
    <t>R CTBG 0054/2025</t>
  </si>
  <si>
    <t>R CTBG 0002/2025</t>
  </si>
  <si>
    <t>R CTBG 0065/2025</t>
  </si>
  <si>
    <t xml:space="preserve">R CTBG 0050/2025 </t>
  </si>
  <si>
    <t>R CTBG 0042/2025</t>
  </si>
  <si>
    <t>R CTBG 0049/2025</t>
  </si>
  <si>
    <t xml:space="preserve">R CTBG 0080/2025 </t>
  </si>
  <si>
    <t>R CTBG 0017/2025</t>
  </si>
  <si>
    <t>R CTBG 0060/2025</t>
  </si>
  <si>
    <t>R CTBG 0082/2025</t>
  </si>
  <si>
    <t>R CTBG 0066/2025</t>
  </si>
  <si>
    <t>R CTBG 0020/2025</t>
  </si>
  <si>
    <t>R CTBG 0109/2025</t>
  </si>
  <si>
    <t>R CTBG 0057/2025</t>
  </si>
  <si>
    <t>R CTBG 0147/2025</t>
  </si>
  <si>
    <t>R CTBG 0070/2025</t>
  </si>
  <si>
    <t>R CTBG 0120/2025</t>
  </si>
  <si>
    <t>R CTBG 0003/2025</t>
  </si>
  <si>
    <t>R CTBG 0005/2025</t>
  </si>
  <si>
    <t>R CTBG 0171/2025</t>
  </si>
  <si>
    <t>R CTBG 0061/2025</t>
  </si>
  <si>
    <t>R CTBG 0032/2025</t>
  </si>
  <si>
    <t>R CTBG 0256/2025</t>
  </si>
  <si>
    <t>R CTBG 0081/2025</t>
  </si>
  <si>
    <t>R CTBG 0043/2025</t>
  </si>
  <si>
    <t>R CTBG 0046/2025</t>
  </si>
  <si>
    <t>R CTBG 0062/2025</t>
  </si>
  <si>
    <t>R CTBG 0084/2025</t>
  </si>
  <si>
    <t xml:space="preserve">R CTBG 0077/2025 </t>
  </si>
  <si>
    <t>R CTBG 0079/2025</t>
  </si>
  <si>
    <t>R CTBG 0083/2025</t>
  </si>
  <si>
    <t xml:space="preserve">R CTBG 0108/2025 </t>
  </si>
  <si>
    <t>R CTBG 0030/2025</t>
  </si>
  <si>
    <t>R CTBG 0006/2025</t>
  </si>
  <si>
    <t>R CTBG 0029/2025</t>
  </si>
  <si>
    <t>R CTBG 0165/2025</t>
  </si>
  <si>
    <t>R CTBG 0118/2025</t>
  </si>
  <si>
    <t>R CTBG 0112/2025</t>
  </si>
  <si>
    <t>R CTBG 0125/2025</t>
  </si>
  <si>
    <t>R CTBG 0106/2025</t>
  </si>
  <si>
    <t>R CTBG 0038/2025</t>
  </si>
  <si>
    <t>R CTBG 0110/2025</t>
  </si>
  <si>
    <t>R CTBG 0114/2025</t>
  </si>
  <si>
    <t>R CTBG 0007/2025</t>
  </si>
  <si>
    <t>R CTBG 0181/2025</t>
  </si>
  <si>
    <t>R CTBG 0279/2025</t>
  </si>
  <si>
    <t>R CTBG 0164/2025</t>
  </si>
  <si>
    <t>R CTBG 0141/2025</t>
  </si>
  <si>
    <t>R CTBG 0140/2025</t>
  </si>
  <si>
    <t>R CTBG 0142/2025</t>
  </si>
  <si>
    <t>R CTBG 0145/2025</t>
  </si>
  <si>
    <t>R CTBG 0129/2025</t>
  </si>
  <si>
    <t>R CTBG 0230/2025</t>
  </si>
  <si>
    <t>R CTBG 0163/2025</t>
  </si>
  <si>
    <t xml:space="preserve">R CTBG 0086/2025 </t>
  </si>
  <si>
    <t>R CTBG 0138/2025</t>
  </si>
  <si>
    <t>R CTBG 0155/2025</t>
  </si>
  <si>
    <t>R CTBG 0094/2025</t>
  </si>
  <si>
    <t>R CTBG 0089/2025</t>
  </si>
  <si>
    <t>R CTBG 0177/2025</t>
  </si>
  <si>
    <t>R CTBG 0154/0225</t>
  </si>
  <si>
    <t>R CTBG 0172/2025</t>
  </si>
  <si>
    <t xml:space="preserve">R CTBG 0152/2025 </t>
  </si>
  <si>
    <t>R CTBG 0153/2025</t>
  </si>
  <si>
    <t xml:space="preserve">R CTBG 0262/2025 </t>
  </si>
  <si>
    <t>R CTBG 0268/2025</t>
  </si>
  <si>
    <t>R CTBG 0186/2025</t>
  </si>
  <si>
    <t>R CTBG 0162/2025</t>
  </si>
  <si>
    <t xml:space="preserve">R CTBG 0122/2025 </t>
  </si>
  <si>
    <t>R CTBG 0178/2025</t>
  </si>
  <si>
    <t>R CTBG 0170/2025</t>
  </si>
  <si>
    <t>R CTBG 0175/2025</t>
  </si>
  <si>
    <t>R CTBG 0208/2025</t>
  </si>
  <si>
    <t>R CTBG 0027/2025</t>
  </si>
  <si>
    <t>R CTBG 0090/2025</t>
  </si>
  <si>
    <t>R CTBG 0031/2025</t>
  </si>
  <si>
    <t>R CTBG 0010/2025</t>
  </si>
  <si>
    <t>R CTBG 0183/2025</t>
  </si>
  <si>
    <t>R CTBG 0187/0225</t>
  </si>
  <si>
    <t>R CTBG 0199/2025</t>
  </si>
  <si>
    <t>R CTBG 0189/2025</t>
  </si>
  <si>
    <t>R CTBG 0034/2025</t>
  </si>
  <si>
    <t>R CTBG 0204/2025</t>
  </si>
  <si>
    <t>R CTBG 0009/2025</t>
  </si>
  <si>
    <t>R CTBG 0195/2025</t>
  </si>
  <si>
    <t>R CTBG 0249/2025</t>
  </si>
  <si>
    <t xml:space="preserve">R CTBG 0218/2025 </t>
  </si>
  <si>
    <t>R CTBG 0307/2025</t>
  </si>
  <si>
    <t>R CTBG 0245/2025</t>
  </si>
  <si>
    <t>R CTBG 0201/2025</t>
  </si>
  <si>
    <t>R CTBG 0207/2025</t>
  </si>
  <si>
    <t xml:space="preserve">R CTBG 0234/2025 </t>
  </si>
  <si>
    <t>R CTBG 0123/2025</t>
  </si>
  <si>
    <t xml:space="preserve">R CTBG 0209/2025 </t>
  </si>
  <si>
    <t>R CTBG 0247/2025</t>
  </si>
  <si>
    <t>R CTBG 0252/2025</t>
  </si>
  <si>
    <t xml:space="preserve">R CTBG 0264/2025 </t>
  </si>
  <si>
    <t>R CTBG 0213/2025</t>
  </si>
  <si>
    <t>R CTBG 0257/2025</t>
  </si>
  <si>
    <t>R CTBG 0261/2025</t>
  </si>
  <si>
    <t>R CTBG 0191/2025</t>
  </si>
  <si>
    <t>R CTBG 0274/2025</t>
  </si>
  <si>
    <t>R CTBG 0282/2025</t>
  </si>
  <si>
    <t>R CTBG 0239/2025</t>
  </si>
  <si>
    <t>R CTBG 0237/2025</t>
  </si>
  <si>
    <t>R CTBG 0278/2025</t>
  </si>
  <si>
    <t>R CTBG 0327/2025</t>
  </si>
  <si>
    <t>R CTBG 0324/2025</t>
  </si>
  <si>
    <t>R CTBG 0286/2025</t>
  </si>
  <si>
    <t>R CTBG 0285/2025</t>
  </si>
  <si>
    <t>R CTBG 0008/2025</t>
  </si>
  <si>
    <t>R CTBG 0241/2025</t>
  </si>
  <si>
    <t>R CTBG 0012/2025</t>
  </si>
  <si>
    <t>R CTBG 0296/2025</t>
  </si>
  <si>
    <t>R CTBG 0276/2025</t>
  </si>
  <si>
    <t>R CTBG 0205/2025</t>
  </si>
  <si>
    <t>R CTBG 0266/2025</t>
  </si>
  <si>
    <t>R CTBG 0265/2025</t>
  </si>
  <si>
    <t>R CTBG 0315/2025</t>
  </si>
  <si>
    <t>R CTBG 0263/2025</t>
  </si>
  <si>
    <t>R CTBG 0211/2025</t>
  </si>
  <si>
    <t xml:space="preserve">R CTBG 0210/2025 </t>
  </si>
  <si>
    <t>R CTBG 0284/2025</t>
  </si>
  <si>
    <t>R CTBG 0254/2025</t>
  </si>
  <si>
    <t xml:space="preserve">R CTBG 0349/2025 </t>
  </si>
  <si>
    <t>R CTBG 0219/2025</t>
  </si>
  <si>
    <t>R CTBG 0220/2025</t>
  </si>
  <si>
    <t>R CTBG 0273/2025</t>
  </si>
  <si>
    <t>R CTBG 0259/2025</t>
  </si>
  <si>
    <t>R CTBG 0258/2025</t>
  </si>
  <si>
    <t>R CTBG 0336/2025</t>
  </si>
  <si>
    <t>R CTBG 0275/2025</t>
  </si>
  <si>
    <t>R CTBG 0334/2025</t>
  </si>
  <si>
    <t>R CTBG 0333/2025</t>
  </si>
  <si>
    <t>R CTBG 0021/2025</t>
  </si>
  <si>
    <t>R CTBG 0312/2025</t>
  </si>
  <si>
    <t>R CTBG 0304/2025</t>
  </si>
  <si>
    <t>R CTBG 0295/2025</t>
  </si>
  <si>
    <t>R CTBG 0251/2025</t>
  </si>
  <si>
    <t>R CTBG 0250/2025</t>
  </si>
  <si>
    <t>R CTBG 0011/2025</t>
  </si>
  <si>
    <t>R CTBG 0267/2025</t>
  </si>
  <si>
    <t>R CTBG 0337/2025</t>
  </si>
  <si>
    <t xml:space="preserve">R CTBG 0308/2025 </t>
  </si>
  <si>
    <t>R CTBG 0317/2025</t>
  </si>
  <si>
    <t>R CTBG 0354/2025</t>
  </si>
  <si>
    <t xml:space="preserve">R CTBG 0356/2025 </t>
  </si>
  <si>
    <t xml:space="preserve">R CTBG 0335/2025 </t>
  </si>
  <si>
    <t>R CTBG 0355/2025</t>
  </si>
  <si>
    <t>R CTBG 0358/2025</t>
  </si>
  <si>
    <t>R CTBG 0370/2025</t>
  </si>
  <si>
    <t>R CTBG 0350/2025</t>
  </si>
  <si>
    <t>R CTBG 0341/2025</t>
  </si>
  <si>
    <t>R CTBG 0302/2025</t>
  </si>
  <si>
    <t>R CTBG 0023/2025</t>
  </si>
  <si>
    <t>R CTBG 0022/2025</t>
  </si>
  <si>
    <t>R CTBG 0217/2025</t>
  </si>
  <si>
    <t>R CTBG 0301/2025</t>
  </si>
  <si>
    <t>R CTBG 0345/2025</t>
  </si>
  <si>
    <t>R CTBG 0344/2025</t>
  </si>
  <si>
    <t>R CTBG 0329/2025</t>
  </si>
  <si>
    <t>R CTBG 0353/2025</t>
  </si>
  <si>
    <t>R CTBG 0371/2025</t>
  </si>
  <si>
    <t>R CTBG 0343/2025</t>
  </si>
  <si>
    <t>R CTBG 0338/2025</t>
  </si>
  <si>
    <t>R CTBG 0377/2025</t>
  </si>
  <si>
    <t>R CTBG 0362/2025</t>
  </si>
  <si>
    <t>R CTBG 0216/2025</t>
  </si>
  <si>
    <t>R CTBG 0361/2025</t>
  </si>
  <si>
    <t>R CTBG 0360/2025</t>
  </si>
  <si>
    <t>R CTBG 0323/2025</t>
  </si>
  <si>
    <t>R CTBG 0375/2025</t>
  </si>
  <si>
    <t>R CTBG 0339/2025</t>
  </si>
  <si>
    <t>R CTBG 0300/2025</t>
  </si>
  <si>
    <t>R CTBG 0299/2025</t>
  </si>
  <si>
    <t>R CTBG 0347/2025</t>
  </si>
  <si>
    <t>R CTBG 0313/2025</t>
  </si>
  <si>
    <t>R CTBG 0311/2025</t>
  </si>
  <si>
    <t>R CTBG 0314/2025</t>
  </si>
  <si>
    <t>R CTBG 0309/2025</t>
  </si>
  <si>
    <t>R CTBG 0310/2025</t>
  </si>
  <si>
    <t>Navantia, S.A., S.M.E.</t>
  </si>
  <si>
    <t>Contratos de compra-venta de vehículos para traslado de presos, penados y escoltas de la G.C.</t>
  </si>
  <si>
    <t>Acceso a expediente de reclamación en materia de protección de datos.</t>
  </si>
  <si>
    <t>Reconocimiento del Estado de Palestina, despacho con el Rey y documentación.</t>
  </si>
  <si>
    <t>Coste, mantenimiento y descargas de la app de Renfe</t>
  </si>
  <si>
    <t>Coste página web de Renfe</t>
  </si>
  <si>
    <t xml:space="preserve">Diversa información sobre el "parón" del Presidente del Gobierno. </t>
  </si>
  <si>
    <t>Expedientes</t>
  </si>
  <si>
    <t>Información sobre alteraciones catastrales de una finca</t>
  </si>
  <si>
    <t xml:space="preserve">Relaciones comerciales con Marruecos (información diversa) </t>
  </si>
  <si>
    <t>Relaciones comerciales con Marruecos (información diversa</t>
  </si>
  <si>
    <t>Informes técnicos medio ambiente (flora y fauna).</t>
  </si>
  <si>
    <t>Informes preceptivos proceso selección policías portuarios</t>
  </si>
  <si>
    <t>Listado candidatos/as seleccionados y criterios valoración</t>
  </si>
  <si>
    <t>Documentación del Archivo Policía o Guardia Civil sobre Jean Pierre Cherid.</t>
  </si>
  <si>
    <t>Número de reconocimientos de nacionalidad española de origen ex Ley 57/2007.</t>
  </si>
  <si>
    <t xml:space="preserve">Acceso a expediente de acoso laboral y disciplinario. </t>
  </si>
  <si>
    <t>Acceso a expediente de bien cultural: Cristo de Monteagudo (Murcia)</t>
  </si>
  <si>
    <t>Informe jurídico de no incoación expediente disciplinario</t>
  </si>
  <si>
    <t>Información sobre tramitación denuncia (irregularidades contratación).</t>
  </si>
  <si>
    <t>Productividades: criterios de reparto.</t>
  </si>
  <si>
    <t>Informes técnicos y pagos a contratista (dársena de Escombreras).</t>
  </si>
  <si>
    <t>Publicación de EIA y financiación actuaciones faro (pliego concurso)</t>
  </si>
  <si>
    <t>Expediente de proceso selectivo</t>
  </si>
  <si>
    <t>Acceso a información reservada: expediente disciplinario</t>
  </si>
  <si>
    <t xml:space="preserve">Despacho mantenido con el Rey: acuerdos de investidura. </t>
  </si>
  <si>
    <t xml:space="preserve">Retribuciones y funciones de la asesora personal de la mujer del Presidente del Gobierno. </t>
  </si>
  <si>
    <t>Informes de prevención de riesgos laborales: fallecimiento guardias civiles.</t>
  </si>
  <si>
    <t>Renuncia de vocal de tribunal de oposiciones.</t>
  </si>
  <si>
    <t xml:space="preserve">Plantillas de corrección de examen: funcionarios locales con habilitación nacional. </t>
  </si>
  <si>
    <t>Vuelos del Presidente del Gobierno en aeronaves oficiales.</t>
  </si>
  <si>
    <t>Incidentes en líneas de cercanías de Málaga, Asturias y Bilbao.</t>
  </si>
  <si>
    <t>Ingresos obtenidos por derechos de canciones y temas musicales.</t>
  </si>
  <si>
    <t xml:space="preserve">Circulares (históricas) de convocatorias de becas para hijos de funcionarios. </t>
  </si>
  <si>
    <t xml:space="preserve">Funcionamiento de Correos: prestación del servicio en determinada zona. </t>
  </si>
  <si>
    <t>Expediente del Acuerdo del Ministerio de Presidencia y organizaciones sindicales.</t>
  </si>
  <si>
    <t>Reservas de dominio público radioeléctrico para prestación de servicio de radio comunitaria sin ánimo de lucro.</t>
  </si>
  <si>
    <t>Registro retributivo 23021, 2022 y 2023.</t>
  </si>
  <si>
    <t xml:space="preserve">Productividades por código de puesto. </t>
  </si>
  <si>
    <t>Autorizaciones uso dominio público (actividades náuticas).</t>
  </si>
  <si>
    <t xml:space="preserve">Comisión de Interministerial de Resignificación del Valle de Cuelgamuros. </t>
  </si>
  <si>
    <t>Coste del himno del equipo olímpico español.</t>
  </si>
  <si>
    <t>Informe desfavorable para provisión de puesto de trabajo en Tribunal de Cuentas.</t>
  </si>
  <si>
    <t xml:space="preserve">Material COVID almacenado y valor económico. </t>
  </si>
  <si>
    <t>Contratos de CRTVE con David Broncano</t>
  </si>
  <si>
    <t xml:space="preserve">Contrato de compraventa de obra de arte y ubicación.  </t>
  </si>
  <si>
    <t xml:space="preserve">Expediente de instalación de parques eólicos: Clúster Maestrazgo. </t>
  </si>
  <si>
    <t>Contrato: lanzador satélites pequeños; valoraciones y puntuación</t>
  </si>
  <si>
    <t>Proyecto de recuperación y puesta en valor turístico-cultulral de Martos (Jaén).</t>
  </si>
  <si>
    <t xml:space="preserve">Expediente de rectificación y subsanación catastral. </t>
  </si>
  <si>
    <t xml:space="preserve">Retribuciones fijas y variables de Jueces y Magistrados. </t>
  </si>
  <si>
    <t xml:space="preserve">Órdenes de estudio anteriores a 2021 anuladas. </t>
  </si>
  <si>
    <t>Estado de publicación III Convenio Logirail.</t>
  </si>
  <si>
    <t xml:space="preserve">Autorizaciones de compatibilidad para ejercicio de actividad privada de ex Ministro. </t>
  </si>
  <si>
    <t xml:space="preserve">Autorización de compatibilidad par ejercicio de activiades privadas de un ex alto cargo. </t>
  </si>
  <si>
    <t xml:space="preserve">Integrantes, perfil e informes del Consejo Digital Joven. </t>
  </si>
  <si>
    <t>Grupo de trabajo para la modificación de las normas reguladora del IPECGUCIS.</t>
  </si>
  <si>
    <t xml:space="preserve">Acutaciones del ex Presidente del Gobierno (y valoración). </t>
  </si>
  <si>
    <t>Visitantes y reuniones mantenidas por el Presidente del Gobierno en La Mareta en periodo estival.</t>
  </si>
  <si>
    <t xml:space="preserve">Información referida al ámbito sanitario. </t>
  </si>
  <si>
    <t>Titulización realizada el año 2021 por LSF11 Boson Investments, S.à r.l.</t>
  </si>
  <si>
    <t xml:space="preserve">Retribución por horas de formación a personal de AESA.  </t>
  </si>
  <si>
    <t>Respuestas literales y categorización de pregunta del barómetro del CIS.</t>
  </si>
  <si>
    <t>Información sobre gestión IRPF.</t>
  </si>
  <si>
    <t xml:space="preserve">Copia de contrastos suscritos por el Director del CDN. </t>
  </si>
  <si>
    <t>Criterios  y n ormativa para la cesión de vivienda a empleados o cargos de la AP.</t>
  </si>
  <si>
    <t xml:space="preserve">Copia de contrastos suscritos por el Director del Ballet Nacional de España. </t>
  </si>
  <si>
    <t xml:space="preserve">Copia de contrastos suscritos por el Director de la Compañía Nacional de Teatro Clásico. </t>
  </si>
  <si>
    <t>Viaje del Presidente del Gobierno a Andorra.</t>
  </si>
  <si>
    <t>Proyecto mejora Valle Guadiato y Los Pedroches</t>
  </si>
  <si>
    <t>Precios públicos para curso 2024-2025</t>
  </si>
  <si>
    <t>Información sobre revocación/rehabilitación NIF/CIF.</t>
  </si>
  <si>
    <t>Criterios y procedimiento para elaboración de certificado méritos específicos.</t>
  </si>
  <si>
    <t>Puestos de trabajo vacantes de la RPT.</t>
  </si>
  <si>
    <t>Criterios autorización de comisiones de servicio.</t>
  </si>
  <si>
    <t>Acceso a expediente de concurso específico (RPT).</t>
  </si>
  <si>
    <t>Incidencias en trenes de cercanías.</t>
  </si>
  <si>
    <t>Catastro: procedimiento valoración colectiva</t>
  </si>
  <si>
    <t>Información sobre contratos sometidos a regulación armonizada.</t>
  </si>
  <si>
    <t>Información diversa sobre hospitales psiquiátricos con servicios a larga distancia.</t>
  </si>
  <si>
    <t>Informes de la Guardia Civil (ipecgucis).</t>
  </si>
  <si>
    <t>Provisión de puestos, comisión de servicios.</t>
  </si>
  <si>
    <t xml:space="preserve">Vuelos a República dominicana en avión oficial. </t>
  </si>
  <si>
    <t xml:space="preserve">Personas que ocupan o han ocupado puesto de asesor eventual, funciones y retribuciones. </t>
  </si>
  <si>
    <t>Personas que ocupan o han ocupado puesto de asesor eventual, funciones y retribuciones</t>
  </si>
  <si>
    <t>Comisión de servicios: datos de candidatos no adjudicatarios</t>
  </si>
  <si>
    <t xml:space="preserve">Evaluación riesgos psicosociales. </t>
  </si>
  <si>
    <t>Baremación comisión de servicios</t>
  </si>
  <si>
    <t>Información sobre encomiendas de gestión.</t>
  </si>
  <si>
    <t>Selección de funcionarios interinos.</t>
  </si>
  <si>
    <t>Listado de donantes y donaciones al CSIC</t>
  </si>
  <si>
    <t>Memoria y planes anuales de acción social</t>
  </si>
  <si>
    <t>Expropiaciones para la realización de obras</t>
  </si>
  <si>
    <t>Expediente administrativo (caducidad de concesión).</t>
  </si>
  <si>
    <t>Productividades de funcionarios en centro penitenciario.</t>
  </si>
  <si>
    <t>Informes o estudios que se hayan realizado sobre el río Siurana</t>
  </si>
  <si>
    <t>Expediente de concesión de subvención</t>
  </si>
  <si>
    <t>Inversiones Canarias: RIC 2022 y 2023</t>
  </si>
  <si>
    <t>Catálogo de Ocupaciones de Difícil Cobertura - SEPE</t>
  </si>
  <si>
    <t>Número de personas fallecidas en accidente laboral con desglose.</t>
  </si>
  <si>
    <t xml:space="preserve">Información sobre detención de dos ciudadanos españoles en Venezuela. </t>
  </si>
  <si>
    <t>Inmigrantes trasladados a España y reparto por CCAA.</t>
  </si>
  <si>
    <t>Viaje a China del Presidente del Gobierno.</t>
  </si>
  <si>
    <t>Autorización red de telecomunicaciones de Pastrana</t>
  </si>
  <si>
    <t>Expedientes de autorización de servidumbres aeronáuticas y denuncia en tramitación</t>
  </si>
  <si>
    <t>Supresión complemento productividad funcionario</t>
  </si>
  <si>
    <t>Expropiación para la realización de obras</t>
  </si>
  <si>
    <t xml:space="preserve">Inventario del sótano del Ministerio de Transportes y Movilidad Sostenible. </t>
  </si>
  <si>
    <t>Averías en escaleras mecánicas y ascensores en Rodalies</t>
  </si>
  <si>
    <t>Hechos acaecidos en la Embajada Española en Caracas con Edmundo González.</t>
  </si>
  <si>
    <t>Información datos Tráfico</t>
  </si>
  <si>
    <t>Proceso de selección de personal suspendido en RTVE</t>
  </si>
  <si>
    <t>Contratos, derechos de emisión</t>
  </si>
  <si>
    <t>Reclamaciones responsabilidad patrimonial de la Admón. de Justicia</t>
  </si>
  <si>
    <t>Contratos, derechos de emisión largometrajes no españoles</t>
  </si>
  <si>
    <t>Información sobre titularidad de viviendas de protección pública</t>
  </si>
  <si>
    <t>Solicitud de acceso a titulación/expediente académico</t>
  </si>
  <si>
    <t>RPT, datos de ocupación, identificación de funcionarios</t>
  </si>
  <si>
    <t>Información estadística (condenados con tercer grad y en libertad condicional)</t>
  </si>
  <si>
    <t>Empleo público, provisión de puestos, presupuesto</t>
  </si>
  <si>
    <t>Copia expediente resolución litigios transporte aéreo</t>
  </si>
  <si>
    <t>Autorización de comercialización de medicamentos: informes</t>
  </si>
  <si>
    <t>Autorizaciones de compatibilidad a abogados del Estado</t>
  </si>
  <si>
    <t xml:space="preserve"> 	Hectáreas expropiadas por el Ministerio para la Transición Ecológica y el Reto Demográfico</t>
  </si>
  <si>
    <t>Comisiones de servicios del personal de la DG</t>
  </si>
  <si>
    <t>Concesiones y sanciones Urbanización el Bosque (Villaviciosa de Odón)</t>
  </si>
  <si>
    <t>Estrategia europea para prevenir y combatir la corrupción</t>
  </si>
  <si>
    <t>Empleo público, proceso selectivo, provisión de puestos</t>
  </si>
  <si>
    <t>Expediente sancionador frente a 4Finance</t>
  </si>
  <si>
    <t>Actividad laboral y salario de la Princesa de Asturias</t>
  </si>
  <si>
    <t>Dominio público, expediente sancionador</t>
  </si>
  <si>
    <t>Acuerdos de colaboración con entidades culturales, deportivas o sin ánimo de lucro</t>
  </si>
  <si>
    <t>Excedencia voluntaria de funcionario del Cuerpo Nacional de Policía: autorización</t>
  </si>
  <si>
    <t>Documentación adhesión Plataforma Zero Pèrdues de Pèl·lets</t>
  </si>
  <si>
    <t>Prohibiciones de entrada a estadios: información diversa</t>
  </si>
  <si>
    <t>Contratos presentadores CRTVE</t>
  </si>
  <si>
    <t xml:space="preserve">Dietas abonadas a D. Óscar López como director del Gabinete de la Presidencia. </t>
  </si>
  <si>
    <t>Dietas y gastos Ministro de Justicia 2020-2023</t>
  </si>
  <si>
    <t>Asesores al servicio del ex presidente J.L. Rodríguez Zapatero: identificación y gastos.</t>
  </si>
  <si>
    <t>Limitación accesos, amojonamiento y vallado de autovías, en concreto A-6</t>
  </si>
  <si>
    <t>Valencia Capital Verde Europea 2024</t>
  </si>
  <si>
    <t>Viajes, regalos institucionales, recepciones, visitas</t>
  </si>
  <si>
    <t>Estadística autorizaciones sector audiovisual</t>
  </si>
  <si>
    <t>Acuerdos bilterales de Seguridad Social para nómadas digitales</t>
  </si>
  <si>
    <t>Ley 14/2013 apoyo a emprededores, instrucciones, criterios</t>
  </si>
  <si>
    <t>Estadísticas permiso concedidos Ley 14-2013</t>
  </si>
  <si>
    <t>Información sobre personal eventual del Ministerio</t>
  </si>
  <si>
    <t>Información sobre personal eventual</t>
  </si>
  <si>
    <t>Gasto en campañas de prevención de incendios forestales</t>
  </si>
  <si>
    <t>Autorizaciones de trabajo y residencia en España</t>
  </si>
  <si>
    <t>Puesta en marcha y coste de la app Cartera Digital Beta</t>
  </si>
  <si>
    <t>Sueldo y funciones de personal eventual</t>
  </si>
  <si>
    <t>Gastos viaje Presidente del Gobierno a Davos</t>
  </si>
  <si>
    <t>Expedientes disposiciones normativas sobre la Casa Real</t>
  </si>
  <si>
    <t>Expedientes disposiciones normativas sobre el Ayuntamiento de Marbella</t>
  </si>
  <si>
    <t>Modificación RPT funcionarios IAC</t>
  </si>
  <si>
    <t>Autorizaciones de compatibilidad para el ejercicio de actividad privada en la Policía Nacional</t>
  </si>
  <si>
    <t>Actas y documentación de tres procesos de selección de la Autoridad Portuaria de Cartagena</t>
  </si>
  <si>
    <t>Proceso selectivo Escala Suboficiales sin titulación</t>
  </si>
  <si>
    <t>Rentenicón de nómina: información diversa.</t>
  </si>
  <si>
    <t>Información referida a comisión de servicios por libre designación.</t>
  </si>
  <si>
    <t>Actualización retribuciones complementarias personal laboral IV Convenio Único</t>
  </si>
  <si>
    <t>Convenio con el Ayuntamiento de Palma para sustituir las galeras de caballos por vehículos eléctricos</t>
  </si>
  <si>
    <t>Alumnos centros públicos de formación profesional CA Melilla</t>
  </si>
  <si>
    <t>Alumnos centros públicos de formación profesional CA Ceuta</t>
  </si>
  <si>
    <t xml:space="preserve">Convenio suscrito con productoras audiovisualee spara el documental sobre el Presidente del Gobierno. </t>
  </si>
  <si>
    <t>Denuncias contra el portavoz del Grupo Parlamentario SUMAR</t>
  </si>
  <si>
    <t>Copias de informes favorables y desfavorables a libre designación y adscripción provisional</t>
  </si>
  <si>
    <t>Acceso a dictamen Abogacía del Estado</t>
  </si>
  <si>
    <t>formes Personales de Evaluación y Calificación de la Guardia Civil (IPECGUCI,s)</t>
  </si>
  <si>
    <t>Convenio para evitar doble imposición en materia de impuestos sobre la renta (CDI) entre España y Andorra: interpretación artículo 13.5</t>
  </si>
  <si>
    <t>Actas Benidorm Fest 2025</t>
  </si>
  <si>
    <t>Normativa autonómica, control población gatos ferales</t>
  </si>
  <si>
    <t>Concurso unitario personal funcionario de administración local con habilitación de carácter nacional para el año 2023</t>
  </si>
  <si>
    <t>Copia de expediente referente al puesto de vicecanciller en la representación permanente ante la UE.</t>
  </si>
  <si>
    <t>Expediente de subvención para la rehabilitación de edificio</t>
  </si>
  <si>
    <t>ocumentación adhesión iniciativa sobre pellets "Operation Clean Sweep" (OCS)</t>
  </si>
  <si>
    <t>IVE mujeres extranjeras</t>
  </si>
  <si>
    <t>Comunicaciones sobre la entrada en territorio español de la vicepresidenta de Venezuela</t>
  </si>
  <si>
    <t>Gastos y dietas abonadoas al Ministro del Interior (2020-2023).</t>
  </si>
  <si>
    <t>Gastos y dietas abonadoas al Ministro de Asuntos Exteriores (2020-2023).</t>
  </si>
  <si>
    <t>Información sobre viajes de la Ministra y gastos</t>
  </si>
  <si>
    <t>Actuaciones, informes y comunicaciones sobre efectos y gestión DANA</t>
  </si>
  <si>
    <t>Pendiente: visita a Paiporta</t>
  </si>
  <si>
    <t>Estación de seguimiento de la NASA</t>
  </si>
  <si>
    <t>Número de kilómetros de carreteras con peajes</t>
  </si>
  <si>
    <t>Interrupciones Voluntarias del Embarazo de no residentes en España</t>
  </si>
  <si>
    <t>Contrato Directora Compañía Nacional de Danza</t>
  </si>
  <si>
    <t>Autorizaciones de residencia temporal por arraigo social</t>
  </si>
  <si>
    <t>Informes y expedientes de declaracion de Lugar de Memoria democrática</t>
  </si>
  <si>
    <t>Gastos de representación Presidentes RENFE</t>
  </si>
  <si>
    <t>Expediente administrativo, prestación no contributiva</t>
  </si>
  <si>
    <t>Informes de comprobación de la situación patrimonial</t>
  </si>
  <si>
    <t>DANA Valencia y CLM</t>
  </si>
  <si>
    <t>Copia expediente puesto trabajo Misión Diplomática España en Omán</t>
  </si>
  <si>
    <t>Copia expediente puesto trabajo Misión Diplomática España en Argentina</t>
  </si>
  <si>
    <t>Formación de empleados públicos: usuarios de pantallas de visualización de datos.</t>
  </si>
  <si>
    <t>Expediente de elaboración RD 656/2024, de 2 de julio, por el que se aprueba la OEP (ejercicio 2024)</t>
  </si>
  <si>
    <t>Viaje del Presidente del Gobierno a la India</t>
  </si>
  <si>
    <t>Informes emergencia DANA, viaje Presidente.</t>
  </si>
  <si>
    <t>Ayuda internacional DANA</t>
  </si>
  <si>
    <t>Aplazamiento de comparecencia en juzgado esposa Presidente por viaje oficial</t>
  </si>
  <si>
    <t>Formación de empleados públicos: usuarios de pantallas de visualización de datos</t>
  </si>
  <si>
    <t xml:space="preserve">R CTBG 0320/2025 </t>
  </si>
  <si>
    <t>R CTBG 0321/2025</t>
  </si>
  <si>
    <t>Plazas de acogida en CCAA</t>
  </si>
  <si>
    <t>Plazas de acogida de inmigrantes de la CAM</t>
  </si>
  <si>
    <t>R CTBG 0223/2025</t>
  </si>
  <si>
    <t>R CTBG 0253/2025</t>
  </si>
  <si>
    <t>R CTBG 0226/2025</t>
  </si>
  <si>
    <t>Encuentros y proyectos con Victor Ald</t>
  </si>
  <si>
    <t>Aviones del Estado con destino a República Dominicana</t>
  </si>
  <si>
    <t>Comunicaciones y actuaciones para hacer frente a la DANA y sus efectos</t>
  </si>
  <si>
    <t>R CTBG 0255/2025</t>
  </si>
  <si>
    <t>Reinaguración de Notre Dame</t>
  </si>
  <si>
    <t xml:space="preserve">R CTBG 0196/2025 </t>
  </si>
  <si>
    <t>Sorteo Extraordinario Lotería 2023</t>
  </si>
  <si>
    <t>R CTBG 0225/2025</t>
  </si>
  <si>
    <t>Información sobre ausencia Presidente Gobierno en reunión OTAN-Zelenski</t>
  </si>
  <si>
    <t>ADIF</t>
  </si>
  <si>
    <t>Agencia Española de Administración Tributaria (AEAT)</t>
  </si>
  <si>
    <t>Agencia Española de Supervisión de Inteligencia Artificial (AESIA)</t>
  </si>
  <si>
    <t>Autoridad Portuaria de Bilbao</t>
  </si>
  <si>
    <t>Confederación Hidrográfica del Miño-Sil</t>
  </si>
  <si>
    <t>R CTBG 0128/0128</t>
  </si>
  <si>
    <t>R CTBG 0212/2025</t>
  </si>
  <si>
    <t xml:space="preserve">R CTBG 0305/2025 </t>
  </si>
  <si>
    <t>Centro de Investigaciones Sociológicas</t>
  </si>
  <si>
    <t>Instituto Nacional de las Artes Escénicas y de la Música (INAEM)</t>
  </si>
  <si>
    <t>Fundación Ciudad de la Energía (CIUDEN)</t>
  </si>
  <si>
    <t xml:space="preserve"> Ministerio de la Presidencia, Justicia y Relaciones con las Cortes</t>
  </si>
  <si>
    <t xml:space="preserve">Ministerio de Ciencia, Innovación y Universidades </t>
  </si>
  <si>
    <t>Ministerio de Economía, Comercio y Empresa</t>
  </si>
  <si>
    <t>Seguimiento del estado de ejecución de las resoluciones estimatorias dictadas en el ámbito de la AGE en 2022</t>
  </si>
  <si>
    <t>Seguimiento del estado de ejecución de las resoluciones estimatorias dictadas en el ámbito de la AGE en 2023</t>
  </si>
  <si>
    <t>Seguimiento del estado de ejecución de las resoluciones estimatorias dictadas en el ámbito de la AGE en 2024</t>
  </si>
  <si>
    <t>Seguimiento del estado de ejecución de las resoluciones estimatorias dictadas en el ámbito de la AGE en 2025 (hasta el 31 de marzo)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</si>
</sst>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b/>
      <sz val="11"/>
      <name val="Calibri"/>
      <family val="2"/>
      <scheme val="minor"/>
    </font>
    <font>
      <sz val="12"/>
      <color theme="1"/>
      <name val="Calibri"/>
      <family val="2"/>
      <scheme val="minor"/>
    </font>
    <font>
      <b/>
      <sz val="12"/>
      <color theme="1"/>
      <name val="Calibri"/>
      <family val="2"/>
      <scheme val="minor"/>
    </font>
  </fonts>
  <fills count="10">
    <fill>
      <patternFill patternType="none"/>
    </fill>
    <fill>
      <patternFill patternType="gray125"/>
    </fill>
    <fill>
      <patternFill patternType="solid">
        <fgColor theme="4" tint="0.39997558519241921"/>
        <bgColor indexed="64"/>
      </patternFill>
    </fill>
    <fill>
      <patternFill patternType="solid">
        <fgColor rgb="FF00B050"/>
        <bgColor indexed="64"/>
      </patternFill>
    </fill>
    <fill>
      <patternFill patternType="solid">
        <fgColor rgb="FFFF0000"/>
        <bgColor indexed="64"/>
      </patternFill>
    </fill>
    <fill>
      <patternFill patternType="solid">
        <fgColor rgb="FFFFC000"/>
        <bgColor indexed="64"/>
      </patternFill>
    </fill>
    <fill>
      <patternFill patternType="solid">
        <fgColor theme="3" tint="0.59999389629810485"/>
        <bgColor indexed="64"/>
      </patternFill>
    </fill>
    <fill>
      <patternFill patternType="solid">
        <fgColor rgb="FFFFCC00"/>
        <bgColor indexed="64"/>
      </patternFill>
    </fill>
    <fill>
      <patternFill patternType="solid">
        <fgColor rgb="FFFFCC66"/>
        <bgColor indexed="64"/>
      </patternFill>
    </fill>
    <fill>
      <patternFill patternType="solid">
        <fgColor theme="7"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41">
    <xf numFmtId="0" fontId="0" fillId="0" borderId="0" xfId="0"/>
    <xf numFmtId="0" fontId="1" fillId="2" borderId="1" xfId="0" applyFont="1" applyFill="1" applyBorder="1" applyAlignment="1">
      <alignment horizontal="center" vertical="center" wrapText="1"/>
    </xf>
    <xf numFmtId="0" fontId="0" fillId="0" borderId="1" xfId="0" applyBorder="1" applyAlignment="1">
      <alignment horizontal="center" vertical="center" wrapText="1"/>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0" fillId="0" borderId="0" xfId="0" applyAlignment="1">
      <alignment horizontal="center" vertical="center" wrapText="1"/>
    </xf>
    <xf numFmtId="14" fontId="0" fillId="0" borderId="1" xfId="0" applyNumberFormat="1" applyBorder="1" applyAlignment="1">
      <alignment horizontal="center" vertical="center" wrapText="1"/>
    </xf>
    <xf numFmtId="0" fontId="1" fillId="7"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 fillId="0" borderId="0" xfId="0" applyFont="1" applyAlignment="1">
      <alignment horizontal="center" vertical="center" wrapText="1"/>
    </xf>
    <xf numFmtId="0" fontId="3" fillId="0" borderId="0" xfId="0" applyFont="1" applyAlignment="1">
      <alignment horizontal="center" vertical="center" wrapText="1"/>
    </xf>
    <xf numFmtId="0" fontId="4" fillId="6" borderId="1" xfId="0" applyFont="1" applyFill="1" applyBorder="1" applyAlignment="1">
      <alignment horizontal="center" vertical="center" wrapText="1"/>
    </xf>
    <xf numFmtId="14" fontId="4" fillId="6"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0" borderId="0" xfId="0" applyFont="1" applyAlignment="1">
      <alignment horizontal="center" vertical="center" wrapText="1"/>
    </xf>
    <xf numFmtId="0" fontId="3"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3" fillId="0" borderId="0" xfId="0" applyFont="1" applyAlignment="1">
      <alignment horizontal="center" vertical="center"/>
    </xf>
    <xf numFmtId="0" fontId="3" fillId="0" borderId="0" xfId="0" applyFont="1" applyFill="1" applyAlignment="1">
      <alignment horizontal="center" vertical="center" wrapText="1"/>
    </xf>
    <xf numFmtId="0" fontId="3" fillId="0" borderId="3" xfId="0" applyFont="1" applyBorder="1" applyAlignment="1">
      <alignment horizontal="center" vertical="center" wrapText="1"/>
    </xf>
    <xf numFmtId="14" fontId="3" fillId="0" borderId="3" xfId="0" applyNumberFormat="1" applyFont="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4" fillId="3" borderId="3"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Border="1" applyAlignment="1">
      <alignment horizontal="center" vertical="center" wrapText="1"/>
    </xf>
    <xf numFmtId="14" fontId="1" fillId="3" borderId="1" xfId="0" applyNumberFormat="1" applyFont="1" applyFill="1" applyBorder="1" applyAlignment="1">
      <alignment horizontal="center" vertical="center" wrapText="1"/>
    </xf>
    <xf numFmtId="14" fontId="1" fillId="4" borderId="1" xfId="0" applyNumberFormat="1" applyFont="1" applyFill="1" applyBorder="1" applyAlignment="1">
      <alignment horizontal="center" vertical="center" wrapText="1"/>
    </xf>
    <xf numFmtId="14" fontId="1" fillId="5" borderId="1" xfId="0" applyNumberFormat="1" applyFont="1" applyFill="1" applyBorder="1" applyAlignment="1">
      <alignment horizontal="center" vertical="center" wrapText="1"/>
    </xf>
    <xf numFmtId="0" fontId="1" fillId="0" borderId="0" xfId="0" applyFont="1" applyAlignment="1">
      <alignment horizontal="center" vertical="center"/>
    </xf>
    <xf numFmtId="0" fontId="4" fillId="9" borderId="0" xfId="0" applyFont="1" applyFill="1" applyBorder="1" applyAlignment="1">
      <alignment horizontal="center" vertical="center" wrapText="1"/>
    </xf>
    <xf numFmtId="0" fontId="4" fillId="9" borderId="0" xfId="0" applyFont="1" applyFill="1" applyAlignment="1">
      <alignment horizontal="center" vertical="center" wrapText="1"/>
    </xf>
    <xf numFmtId="0" fontId="4" fillId="9" borderId="2" xfId="0" applyFont="1" applyFill="1" applyBorder="1" applyAlignment="1">
      <alignment horizontal="center" vertical="center" wrapText="1"/>
    </xf>
  </cellXfs>
  <cellStyles count="1">
    <cellStyle name="Normal" xfId="0" builtinId="0"/>
  </cellStyles>
  <dxfs count="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colors>
    <mruColors>
      <color rgb="FFFFCC66"/>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bajar_%20RECLAMACIONES_DE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5"/>
      <sheetName val="2016"/>
      <sheetName val="2017"/>
      <sheetName val="2018"/>
      <sheetName val="2019"/>
      <sheetName val="2020"/>
      <sheetName val="2021"/>
      <sheetName val="2022"/>
      <sheetName val="Hoja3"/>
      <sheetName val="Hoja4"/>
      <sheetName val="Hoja1"/>
      <sheetName val="AUXILIAR"/>
      <sheetName val="festivos"/>
    </sheetNames>
    <sheetDataSet>
      <sheetData sheetId="0"/>
      <sheetData sheetId="1"/>
      <sheetData sheetId="2"/>
      <sheetData sheetId="3"/>
      <sheetData sheetId="4"/>
      <sheetData sheetId="5"/>
      <sheetData sheetId="6"/>
      <sheetData sheetId="7"/>
      <sheetData sheetId="8"/>
      <sheetData sheetId="9"/>
      <sheetData sheetId="10"/>
      <sheetData sheetId="11">
        <row r="3">
          <cell r="A3" t="str">
            <v>RESPUESTA SIN CUMPLIMIENTO (de oficio)</v>
          </cell>
        </row>
        <row r="4">
          <cell r="A4" t="str">
            <v>RESPUESTA SIN CUMPLIMIENTO (disconformidad reclamante)</v>
          </cell>
        </row>
        <row r="5">
          <cell r="A5" t="str">
            <v>CUMPLIMIENTO</v>
          </cell>
        </row>
        <row r="6">
          <cell r="A6" t="str">
            <v>DISCONFORMIDAD</v>
          </cell>
        </row>
        <row r="7">
          <cell r="A7" t="str">
            <v>AMPLIACION DE PLAZO</v>
          </cell>
        </row>
        <row r="8">
          <cell r="A8" t="str">
            <v>REITERADA 1</v>
          </cell>
        </row>
        <row r="9">
          <cell r="A9" t="str">
            <v>REITERADA 2</v>
          </cell>
        </row>
        <row r="10">
          <cell r="A10" t="str">
            <v>CONTENCIOSO</v>
          </cell>
        </row>
        <row r="11">
          <cell r="A11" t="str">
            <v>SENTENCIA (F-NF/Fav-NFav)</v>
          </cell>
        </row>
      </sheetData>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41700-05E1-4FE3-8A7E-F2F86346F9C2}">
  <dimension ref="A1:G220"/>
  <sheetViews>
    <sheetView tabSelected="1" zoomScale="110" zoomScaleNormal="110" workbookViewId="0">
      <selection sqref="A1:G1"/>
    </sheetView>
  </sheetViews>
  <sheetFormatPr baseColWidth="10" defaultColWidth="11.42578125" defaultRowHeight="15" x14ac:dyDescent="0.25"/>
  <cols>
    <col min="1" max="1" width="13.42578125" style="6" customWidth="1"/>
    <col min="2" max="2" width="45.42578125" style="6" customWidth="1"/>
    <col min="3" max="3" width="23.42578125" style="6" customWidth="1"/>
    <col min="4" max="4" width="35.42578125" style="6" customWidth="1"/>
    <col min="5" max="5" width="18.7109375" style="6" customWidth="1"/>
    <col min="6" max="6" width="13.7109375" style="6" customWidth="1"/>
    <col min="7" max="7" width="18.85546875" style="10" customWidth="1"/>
    <col min="8" max="16384" width="11.42578125" style="6"/>
  </cols>
  <sheetData>
    <row r="1" spans="1:7" ht="15" customHeight="1" x14ac:dyDescent="0.25">
      <c r="A1" s="40" t="s">
        <v>9669</v>
      </c>
      <c r="B1" s="40"/>
      <c r="C1" s="40"/>
      <c r="D1" s="40"/>
      <c r="E1" s="40"/>
      <c r="F1" s="40"/>
      <c r="G1" s="40"/>
    </row>
    <row r="2" spans="1:7" ht="30" x14ac:dyDescent="0.25">
      <c r="A2" s="1" t="s">
        <v>0</v>
      </c>
      <c r="B2" s="1" t="s">
        <v>1</v>
      </c>
      <c r="C2" s="1" t="s">
        <v>9135</v>
      </c>
      <c r="D2" s="1" t="s">
        <v>2</v>
      </c>
      <c r="E2" s="1" t="s">
        <v>3</v>
      </c>
      <c r="F2" s="1" t="s">
        <v>4</v>
      </c>
      <c r="G2" s="1" t="s">
        <v>5</v>
      </c>
    </row>
    <row r="3" spans="1:7" ht="45" x14ac:dyDescent="0.25">
      <c r="A3" s="2" t="s">
        <v>9253</v>
      </c>
      <c r="B3" s="2" t="s">
        <v>55</v>
      </c>
      <c r="C3" s="2"/>
      <c r="D3" s="2" t="s">
        <v>9459</v>
      </c>
      <c r="E3" s="2" t="s">
        <v>4893</v>
      </c>
      <c r="F3" s="7">
        <v>45660</v>
      </c>
      <c r="G3" s="35" t="s">
        <v>48</v>
      </c>
    </row>
    <row r="4" spans="1:7" ht="45" x14ac:dyDescent="0.25">
      <c r="A4" s="2" t="s">
        <v>9269</v>
      </c>
      <c r="B4" s="2" t="s">
        <v>64</v>
      </c>
      <c r="C4" s="2"/>
      <c r="D4" s="2" t="s">
        <v>9475</v>
      </c>
      <c r="E4" s="2" t="s">
        <v>4893</v>
      </c>
      <c r="F4" s="7">
        <v>45660</v>
      </c>
      <c r="G4" s="34" t="s">
        <v>46</v>
      </c>
    </row>
    <row r="5" spans="1:7" ht="30" x14ac:dyDescent="0.25">
      <c r="A5" s="2" t="s">
        <v>9270</v>
      </c>
      <c r="B5" s="2" t="s">
        <v>9143</v>
      </c>
      <c r="C5" s="2"/>
      <c r="D5" s="2" t="s">
        <v>9476</v>
      </c>
      <c r="E5" s="2" t="s">
        <v>4894</v>
      </c>
      <c r="F5" s="7">
        <v>45660</v>
      </c>
      <c r="G5" s="34" t="s">
        <v>46</v>
      </c>
    </row>
    <row r="6" spans="1:7" ht="45" x14ac:dyDescent="0.25">
      <c r="A6" s="2" t="s">
        <v>9285</v>
      </c>
      <c r="B6" s="2" t="s">
        <v>55</v>
      </c>
      <c r="C6" s="2"/>
      <c r="D6" s="2" t="s">
        <v>9491</v>
      </c>
      <c r="E6" s="2" t="s">
        <v>4676</v>
      </c>
      <c r="F6" s="7">
        <v>45660</v>
      </c>
      <c r="G6" s="34" t="s">
        <v>46</v>
      </c>
    </row>
    <row r="7" spans="1:7" ht="30" x14ac:dyDescent="0.25">
      <c r="A7" s="2" t="s">
        <v>9295</v>
      </c>
      <c r="B7" s="2" t="s">
        <v>55</v>
      </c>
      <c r="C7" s="2"/>
      <c r="D7" s="2" t="s">
        <v>9501</v>
      </c>
      <c r="E7" s="2" t="s">
        <v>4676</v>
      </c>
      <c r="F7" s="7">
        <v>45660</v>
      </c>
      <c r="G7" s="34" t="s">
        <v>46</v>
      </c>
    </row>
    <row r="8" spans="1:7" ht="45" x14ac:dyDescent="0.25">
      <c r="A8" s="2" t="s">
        <v>9362</v>
      </c>
      <c r="B8" s="2" t="s">
        <v>55</v>
      </c>
      <c r="C8" s="2"/>
      <c r="D8" s="2" t="s">
        <v>9569</v>
      </c>
      <c r="E8" s="2" t="s">
        <v>4676</v>
      </c>
      <c r="F8" s="7">
        <v>45660</v>
      </c>
      <c r="G8" s="34" t="s">
        <v>46</v>
      </c>
    </row>
    <row r="9" spans="1:7" ht="45" x14ac:dyDescent="0.25">
      <c r="A9" s="2" t="s">
        <v>9335</v>
      </c>
      <c r="B9" s="2" t="s">
        <v>68</v>
      </c>
      <c r="C9" s="2"/>
      <c r="D9" s="2" t="s">
        <v>9542</v>
      </c>
      <c r="E9" s="2" t="s">
        <v>4676</v>
      </c>
      <c r="F9" s="7">
        <v>45660</v>
      </c>
      <c r="G9" s="34" t="s">
        <v>46</v>
      </c>
    </row>
    <row r="10" spans="1:7" ht="30" x14ac:dyDescent="0.25">
      <c r="A10" s="2" t="s">
        <v>9328</v>
      </c>
      <c r="B10" s="2" t="s">
        <v>55</v>
      </c>
      <c r="C10" s="2"/>
      <c r="D10" s="2" t="s">
        <v>9535</v>
      </c>
      <c r="E10" s="2" t="s">
        <v>4676</v>
      </c>
      <c r="F10" s="7">
        <v>45660</v>
      </c>
      <c r="G10" s="34" t="s">
        <v>46</v>
      </c>
    </row>
    <row r="11" spans="1:7" ht="45" x14ac:dyDescent="0.25">
      <c r="A11" s="2" t="s">
        <v>9392</v>
      </c>
      <c r="B11" s="2" t="s">
        <v>55</v>
      </c>
      <c r="C11" s="2"/>
      <c r="D11" s="2" t="s">
        <v>9598</v>
      </c>
      <c r="E11" s="2" t="s">
        <v>4676</v>
      </c>
      <c r="F11" s="7">
        <v>45660</v>
      </c>
      <c r="G11" s="34" t="s">
        <v>46</v>
      </c>
    </row>
    <row r="12" spans="1:7" ht="45" x14ac:dyDescent="0.25">
      <c r="A12" s="2" t="s">
        <v>9364</v>
      </c>
      <c r="B12" s="2" t="s">
        <v>55</v>
      </c>
      <c r="C12" s="2"/>
      <c r="D12" s="2" t="s">
        <v>9571</v>
      </c>
      <c r="E12" s="2" t="s">
        <v>4676</v>
      </c>
      <c r="F12" s="7">
        <v>45664</v>
      </c>
      <c r="G12" s="34" t="s">
        <v>46</v>
      </c>
    </row>
    <row r="13" spans="1:7" ht="30" x14ac:dyDescent="0.25">
      <c r="A13" s="2" t="s">
        <v>9259</v>
      </c>
      <c r="B13" s="2" t="s">
        <v>61</v>
      </c>
      <c r="C13" s="2" t="s">
        <v>4474</v>
      </c>
      <c r="D13" s="2" t="s">
        <v>9465</v>
      </c>
      <c r="E13" s="2" t="s">
        <v>4893</v>
      </c>
      <c r="F13" s="7">
        <v>45664</v>
      </c>
      <c r="G13" s="34" t="s">
        <v>46</v>
      </c>
    </row>
    <row r="14" spans="1:7" ht="60" x14ac:dyDescent="0.25">
      <c r="A14" s="2" t="s">
        <v>9263</v>
      </c>
      <c r="B14" s="2" t="s">
        <v>9192</v>
      </c>
      <c r="C14" s="2"/>
      <c r="D14" s="2" t="s">
        <v>9469</v>
      </c>
      <c r="E14" s="2" t="s">
        <v>4893</v>
      </c>
      <c r="F14" s="7">
        <v>45665</v>
      </c>
      <c r="G14" s="35" t="s">
        <v>48</v>
      </c>
    </row>
    <row r="15" spans="1:7" ht="30" x14ac:dyDescent="0.25">
      <c r="A15" s="2" t="s">
        <v>9386</v>
      </c>
      <c r="B15" s="2" t="s">
        <v>52</v>
      </c>
      <c r="C15" s="2"/>
      <c r="D15" s="2" t="s">
        <v>9592</v>
      </c>
      <c r="E15" s="2" t="s">
        <v>4676</v>
      </c>
      <c r="F15" s="7">
        <v>45665</v>
      </c>
      <c r="G15" s="34" t="s">
        <v>46</v>
      </c>
    </row>
    <row r="16" spans="1:7" ht="30" x14ac:dyDescent="0.25">
      <c r="A16" s="2" t="s">
        <v>9407</v>
      </c>
      <c r="B16" s="2" t="s">
        <v>68</v>
      </c>
      <c r="C16" s="2"/>
      <c r="D16" s="2" t="s">
        <v>9613</v>
      </c>
      <c r="E16" s="2" t="s">
        <v>4676</v>
      </c>
      <c r="F16" s="7">
        <v>45665</v>
      </c>
      <c r="G16" s="34" t="s">
        <v>46</v>
      </c>
    </row>
    <row r="17" spans="1:7" ht="30" x14ac:dyDescent="0.25">
      <c r="A17" s="2" t="s">
        <v>9406</v>
      </c>
      <c r="B17" s="2" t="s">
        <v>52</v>
      </c>
      <c r="C17" s="2"/>
      <c r="D17" s="2" t="s">
        <v>9612</v>
      </c>
      <c r="E17" s="2" t="s">
        <v>4676</v>
      </c>
      <c r="F17" s="7">
        <v>45665</v>
      </c>
      <c r="G17" s="34" t="s">
        <v>46</v>
      </c>
    </row>
    <row r="18" spans="1:7" ht="30" x14ac:dyDescent="0.25">
      <c r="A18" s="2" t="s">
        <v>9233</v>
      </c>
      <c r="B18" s="2" t="s">
        <v>55</v>
      </c>
      <c r="C18" s="2"/>
      <c r="D18" s="2" t="s">
        <v>9439</v>
      </c>
      <c r="E18" s="2" t="s">
        <v>4894</v>
      </c>
      <c r="F18" s="7">
        <v>45666</v>
      </c>
      <c r="G18" s="34" t="s">
        <v>46</v>
      </c>
    </row>
    <row r="19" spans="1:7" ht="30" x14ac:dyDescent="0.25">
      <c r="A19" s="2" t="s">
        <v>9325</v>
      </c>
      <c r="B19" s="2" t="s">
        <v>64</v>
      </c>
      <c r="C19" s="2"/>
      <c r="D19" s="2" t="s">
        <v>9532</v>
      </c>
      <c r="E19" s="2" t="s">
        <v>4893</v>
      </c>
      <c r="F19" s="7">
        <v>45667</v>
      </c>
      <c r="G19" s="35" t="s">
        <v>48</v>
      </c>
    </row>
    <row r="20" spans="1:7" ht="30" x14ac:dyDescent="0.25">
      <c r="A20" s="2" t="s">
        <v>9286</v>
      </c>
      <c r="B20" s="2" t="s">
        <v>50</v>
      </c>
      <c r="C20" s="2"/>
      <c r="D20" s="2" t="s">
        <v>9492</v>
      </c>
      <c r="E20" s="2" t="s">
        <v>4676</v>
      </c>
      <c r="F20" s="7">
        <v>45667</v>
      </c>
      <c r="G20" s="34" t="s">
        <v>46</v>
      </c>
    </row>
    <row r="21" spans="1:7" ht="30" x14ac:dyDescent="0.25">
      <c r="A21" s="2" t="s">
        <v>9284</v>
      </c>
      <c r="B21" s="2" t="s">
        <v>68</v>
      </c>
      <c r="C21" s="2"/>
      <c r="D21" s="2" t="s">
        <v>9490</v>
      </c>
      <c r="E21" s="2" t="s">
        <v>4676</v>
      </c>
      <c r="F21" s="7">
        <v>45667</v>
      </c>
      <c r="G21" s="34" t="s">
        <v>46</v>
      </c>
    </row>
    <row r="22" spans="1:7" ht="30" x14ac:dyDescent="0.25">
      <c r="A22" s="2" t="s">
        <v>9327</v>
      </c>
      <c r="B22" s="2" t="s">
        <v>51</v>
      </c>
      <c r="C22" s="2"/>
      <c r="D22" s="2" t="s">
        <v>9534</v>
      </c>
      <c r="E22" s="2" t="s">
        <v>4893</v>
      </c>
      <c r="F22" s="7">
        <v>45667</v>
      </c>
      <c r="G22" s="35" t="s">
        <v>48</v>
      </c>
    </row>
    <row r="23" spans="1:7" ht="30" x14ac:dyDescent="0.25">
      <c r="A23" s="2" t="s">
        <v>9273</v>
      </c>
      <c r="B23" s="2" t="s">
        <v>58</v>
      </c>
      <c r="C23" s="2"/>
      <c r="D23" s="2" t="s">
        <v>9479</v>
      </c>
      <c r="E23" s="2" t="s">
        <v>4893</v>
      </c>
      <c r="F23" s="7">
        <v>45667</v>
      </c>
      <c r="G23" s="34" t="s">
        <v>46</v>
      </c>
    </row>
    <row r="24" spans="1:7" ht="45" x14ac:dyDescent="0.25">
      <c r="A24" s="2" t="s">
        <v>9333</v>
      </c>
      <c r="B24" s="2" t="s">
        <v>9143</v>
      </c>
      <c r="C24" s="2"/>
      <c r="D24" s="2" t="s">
        <v>9540</v>
      </c>
      <c r="E24" s="2" t="s">
        <v>4676</v>
      </c>
      <c r="F24" s="7">
        <v>45667</v>
      </c>
      <c r="G24" s="34" t="s">
        <v>46</v>
      </c>
    </row>
    <row r="25" spans="1:7" ht="45" x14ac:dyDescent="0.25">
      <c r="A25" s="2" t="s">
        <v>9292</v>
      </c>
      <c r="B25" s="2" t="s">
        <v>9143</v>
      </c>
      <c r="C25" s="2" t="s">
        <v>9152</v>
      </c>
      <c r="D25" s="2" t="s">
        <v>9498</v>
      </c>
      <c r="E25" s="2" t="s">
        <v>4676</v>
      </c>
      <c r="F25" s="7">
        <v>45670</v>
      </c>
      <c r="G25" s="34" t="s">
        <v>46</v>
      </c>
    </row>
    <row r="26" spans="1:7" ht="30" x14ac:dyDescent="0.25">
      <c r="A26" s="2" t="s">
        <v>9236</v>
      </c>
      <c r="B26" s="2" t="s">
        <v>68</v>
      </c>
      <c r="C26" s="2"/>
      <c r="D26" s="2" t="s">
        <v>9442</v>
      </c>
      <c r="E26" s="2" t="s">
        <v>4893</v>
      </c>
      <c r="F26" s="7">
        <v>45672</v>
      </c>
      <c r="G26" s="34" t="s">
        <v>46</v>
      </c>
    </row>
    <row r="27" spans="1:7" ht="45" x14ac:dyDescent="0.25">
      <c r="A27" s="2" t="s">
        <v>9256</v>
      </c>
      <c r="B27" s="2" t="s">
        <v>9192</v>
      </c>
      <c r="C27" s="2" t="s">
        <v>9191</v>
      </c>
      <c r="D27" s="2" t="s">
        <v>9462</v>
      </c>
      <c r="E27" s="2" t="s">
        <v>4676</v>
      </c>
      <c r="F27" s="7">
        <v>45672</v>
      </c>
      <c r="G27" s="34" t="s">
        <v>46</v>
      </c>
    </row>
    <row r="28" spans="1:7" ht="30" x14ac:dyDescent="0.25">
      <c r="A28" s="2" t="s">
        <v>9276</v>
      </c>
      <c r="B28" s="2" t="s">
        <v>61</v>
      </c>
      <c r="C28" s="2"/>
      <c r="D28" s="2" t="s">
        <v>9482</v>
      </c>
      <c r="E28" s="2" t="s">
        <v>4893</v>
      </c>
      <c r="F28" s="7">
        <v>45672</v>
      </c>
      <c r="G28" s="34" t="s">
        <v>46</v>
      </c>
    </row>
    <row r="29" spans="1:7" ht="30" x14ac:dyDescent="0.25">
      <c r="A29" s="2" t="s">
        <v>9237</v>
      </c>
      <c r="B29" s="2" t="s">
        <v>9222</v>
      </c>
      <c r="C29" s="2"/>
      <c r="D29" s="2" t="s">
        <v>9443</v>
      </c>
      <c r="E29" s="2" t="s">
        <v>4893</v>
      </c>
      <c r="F29" s="7">
        <v>45673</v>
      </c>
      <c r="G29" s="34" t="s">
        <v>46</v>
      </c>
    </row>
    <row r="30" spans="1:7" ht="30" x14ac:dyDescent="0.25">
      <c r="A30" s="2" t="s">
        <v>9277</v>
      </c>
      <c r="B30" s="2" t="s">
        <v>9175</v>
      </c>
      <c r="C30" s="2"/>
      <c r="D30" s="2" t="s">
        <v>9483</v>
      </c>
      <c r="E30" s="2" t="s">
        <v>4676</v>
      </c>
      <c r="F30" s="7">
        <v>45673</v>
      </c>
      <c r="G30" s="34" t="s">
        <v>46</v>
      </c>
    </row>
    <row r="31" spans="1:7" ht="45" x14ac:dyDescent="0.25">
      <c r="A31" s="2" t="s">
        <v>9242</v>
      </c>
      <c r="B31" s="2" t="s">
        <v>68</v>
      </c>
      <c r="C31" s="2"/>
      <c r="D31" s="2" t="s">
        <v>9448</v>
      </c>
      <c r="E31" s="2" t="s">
        <v>4676</v>
      </c>
      <c r="F31" s="7">
        <v>45673</v>
      </c>
      <c r="G31" s="34" t="s">
        <v>46</v>
      </c>
    </row>
    <row r="32" spans="1:7" ht="30" x14ac:dyDescent="0.25">
      <c r="A32" s="2" t="s">
        <v>9257</v>
      </c>
      <c r="B32" s="2" t="s">
        <v>9663</v>
      </c>
      <c r="C32" s="2"/>
      <c r="D32" s="2" t="s">
        <v>9463</v>
      </c>
      <c r="E32" s="2" t="s">
        <v>4893</v>
      </c>
      <c r="F32" s="7">
        <v>45673</v>
      </c>
      <c r="G32" s="34" t="s">
        <v>46</v>
      </c>
    </row>
    <row r="33" spans="1:7" ht="30" x14ac:dyDescent="0.25">
      <c r="A33" s="2" t="s">
        <v>9255</v>
      </c>
      <c r="B33" s="2" t="s">
        <v>9207</v>
      </c>
      <c r="C33" s="2"/>
      <c r="D33" s="2" t="s">
        <v>9461</v>
      </c>
      <c r="E33" s="2" t="s">
        <v>4676</v>
      </c>
      <c r="F33" s="7">
        <v>45674</v>
      </c>
      <c r="G33" s="34" t="s">
        <v>46</v>
      </c>
    </row>
    <row r="34" spans="1:7" ht="30" x14ac:dyDescent="0.25">
      <c r="A34" s="2" t="s">
        <v>9252</v>
      </c>
      <c r="B34" s="2" t="s">
        <v>55</v>
      </c>
      <c r="C34" s="2"/>
      <c r="D34" s="2" t="s">
        <v>9458</v>
      </c>
      <c r="E34" s="2" t="s">
        <v>4893</v>
      </c>
      <c r="F34" s="7">
        <v>45674</v>
      </c>
      <c r="G34" s="34" t="s">
        <v>46</v>
      </c>
    </row>
    <row r="35" spans="1:7" ht="45" x14ac:dyDescent="0.25">
      <c r="A35" s="2" t="s">
        <v>9228</v>
      </c>
      <c r="B35" s="2" t="s">
        <v>52</v>
      </c>
      <c r="C35" s="2"/>
      <c r="D35" s="2" t="s">
        <v>9434</v>
      </c>
      <c r="E35" s="2" t="s">
        <v>4893</v>
      </c>
      <c r="F35" s="7">
        <v>45674</v>
      </c>
      <c r="G35" s="34" t="s">
        <v>46</v>
      </c>
    </row>
    <row r="36" spans="1:7" ht="30" x14ac:dyDescent="0.25">
      <c r="A36" s="2" t="s">
        <v>9247</v>
      </c>
      <c r="B36" s="2" t="s">
        <v>61</v>
      </c>
      <c r="C36" s="2"/>
      <c r="D36" s="2" t="s">
        <v>9453</v>
      </c>
      <c r="E36" s="2" t="s">
        <v>4676</v>
      </c>
      <c r="F36" s="7">
        <v>45674</v>
      </c>
      <c r="G36" s="34" t="s">
        <v>46</v>
      </c>
    </row>
    <row r="37" spans="1:7" ht="30" x14ac:dyDescent="0.25">
      <c r="A37" s="2" t="s">
        <v>9265</v>
      </c>
      <c r="B37" s="2" t="s">
        <v>9143</v>
      </c>
      <c r="C37" s="2"/>
      <c r="D37" s="2" t="s">
        <v>9471</v>
      </c>
      <c r="E37" s="2" t="s">
        <v>4893</v>
      </c>
      <c r="F37" s="7">
        <v>45674</v>
      </c>
      <c r="G37" s="34" t="s">
        <v>46</v>
      </c>
    </row>
    <row r="38" spans="1:7" ht="45" x14ac:dyDescent="0.25">
      <c r="A38" s="2" t="s">
        <v>9260</v>
      </c>
      <c r="B38" s="2" t="s">
        <v>50</v>
      </c>
      <c r="C38" s="2"/>
      <c r="D38" s="2" t="s">
        <v>9466</v>
      </c>
      <c r="E38" s="2" t="s">
        <v>4893</v>
      </c>
      <c r="F38" s="7">
        <v>45677</v>
      </c>
      <c r="G38" s="34" t="s">
        <v>46</v>
      </c>
    </row>
    <row r="39" spans="1:7" ht="30" x14ac:dyDescent="0.25">
      <c r="A39" s="2" t="s">
        <v>9272</v>
      </c>
      <c r="B39" s="2" t="s">
        <v>69</v>
      </c>
      <c r="C39" s="2"/>
      <c r="D39" s="2" t="s">
        <v>9478</v>
      </c>
      <c r="E39" s="2" t="s">
        <v>4676</v>
      </c>
      <c r="F39" s="7">
        <v>45677</v>
      </c>
      <c r="G39" s="34" t="s">
        <v>46</v>
      </c>
    </row>
    <row r="40" spans="1:7" ht="30" x14ac:dyDescent="0.25">
      <c r="A40" s="2" t="s">
        <v>9278</v>
      </c>
      <c r="B40" s="2" t="s">
        <v>9222</v>
      </c>
      <c r="C40" s="2"/>
      <c r="D40" s="2" t="s">
        <v>9484</v>
      </c>
      <c r="E40" s="2" t="s">
        <v>4893</v>
      </c>
      <c r="F40" s="7">
        <v>45677</v>
      </c>
      <c r="G40" s="34" t="s">
        <v>46</v>
      </c>
    </row>
    <row r="41" spans="1:7" ht="45" x14ac:dyDescent="0.25">
      <c r="A41" s="2" t="s">
        <v>9254</v>
      </c>
      <c r="B41" s="2" t="s">
        <v>52</v>
      </c>
      <c r="C41" s="2"/>
      <c r="D41" s="2" t="s">
        <v>9460</v>
      </c>
      <c r="E41" s="2" t="s">
        <v>4893</v>
      </c>
      <c r="F41" s="7">
        <v>45678</v>
      </c>
      <c r="G41" s="36" t="s">
        <v>47</v>
      </c>
    </row>
    <row r="42" spans="1:7" ht="45" x14ac:dyDescent="0.25">
      <c r="A42" s="2" t="s">
        <v>9262</v>
      </c>
      <c r="B42" s="2" t="s">
        <v>9175</v>
      </c>
      <c r="C42" s="2"/>
      <c r="D42" s="2" t="s">
        <v>9468</v>
      </c>
      <c r="E42" s="2" t="s">
        <v>4676</v>
      </c>
      <c r="F42" s="7">
        <v>45678</v>
      </c>
      <c r="G42" s="34" t="s">
        <v>46</v>
      </c>
    </row>
    <row r="43" spans="1:7" ht="45" x14ac:dyDescent="0.25">
      <c r="A43" s="2" t="s">
        <v>9267</v>
      </c>
      <c r="B43" s="2" t="s">
        <v>9221</v>
      </c>
      <c r="C43" s="2"/>
      <c r="D43" s="2" t="s">
        <v>9473</v>
      </c>
      <c r="E43" s="2" t="s">
        <v>4893</v>
      </c>
      <c r="F43" s="7">
        <v>45679</v>
      </c>
      <c r="G43" s="34" t="s">
        <v>46</v>
      </c>
    </row>
    <row r="44" spans="1:7" ht="30" x14ac:dyDescent="0.25">
      <c r="A44" s="2" t="s">
        <v>9243</v>
      </c>
      <c r="B44" s="2" t="s">
        <v>9143</v>
      </c>
      <c r="C44" s="2" t="s">
        <v>9156</v>
      </c>
      <c r="D44" s="2" t="s">
        <v>9449</v>
      </c>
      <c r="E44" s="2" t="s">
        <v>4894</v>
      </c>
      <c r="F44" s="7">
        <v>45680</v>
      </c>
      <c r="G44" s="34" t="s">
        <v>46</v>
      </c>
    </row>
    <row r="45" spans="1:7" ht="45" x14ac:dyDescent="0.25">
      <c r="A45" s="2" t="s">
        <v>9280</v>
      </c>
      <c r="B45" s="2" t="s">
        <v>9192</v>
      </c>
      <c r="C45" s="2"/>
      <c r="D45" s="2" t="s">
        <v>9486</v>
      </c>
      <c r="E45" s="2" t="s">
        <v>4893</v>
      </c>
      <c r="F45" s="7">
        <v>45680</v>
      </c>
      <c r="G45" s="34" t="s">
        <v>46</v>
      </c>
    </row>
    <row r="46" spans="1:7" ht="45" x14ac:dyDescent="0.25">
      <c r="A46" s="2" t="s">
        <v>9281</v>
      </c>
      <c r="B46" s="2" t="s">
        <v>9192</v>
      </c>
      <c r="C46" s="2"/>
      <c r="D46" s="2" t="s">
        <v>9487</v>
      </c>
      <c r="E46" s="2" t="s">
        <v>4893</v>
      </c>
      <c r="F46" s="7">
        <v>45680</v>
      </c>
      <c r="G46" s="34" t="s">
        <v>46</v>
      </c>
    </row>
    <row r="47" spans="1:7" ht="30" x14ac:dyDescent="0.25">
      <c r="A47" s="2" t="s">
        <v>9258</v>
      </c>
      <c r="B47" s="2" t="s">
        <v>9143</v>
      </c>
      <c r="C47" s="2" t="s">
        <v>9210</v>
      </c>
      <c r="D47" s="2" t="s">
        <v>9464</v>
      </c>
      <c r="E47" s="2" t="s">
        <v>4893</v>
      </c>
      <c r="F47" s="7">
        <v>45681</v>
      </c>
      <c r="G47" s="34" t="s">
        <v>46</v>
      </c>
    </row>
    <row r="48" spans="1:7" ht="45" x14ac:dyDescent="0.25">
      <c r="A48" s="2" t="s">
        <v>9275</v>
      </c>
      <c r="B48" s="2" t="s">
        <v>9204</v>
      </c>
      <c r="C48" s="2"/>
      <c r="D48" s="2" t="s">
        <v>9481</v>
      </c>
      <c r="E48" s="2" t="s">
        <v>4893</v>
      </c>
      <c r="F48" s="7">
        <v>45681</v>
      </c>
      <c r="G48" s="34" t="s">
        <v>46</v>
      </c>
    </row>
    <row r="49" spans="1:7" ht="45" x14ac:dyDescent="0.25">
      <c r="A49" s="2" t="s">
        <v>9261</v>
      </c>
      <c r="B49" s="2" t="s">
        <v>61</v>
      </c>
      <c r="C49" s="2"/>
      <c r="D49" s="2" t="s">
        <v>9467</v>
      </c>
      <c r="E49" s="2" t="s">
        <v>4676</v>
      </c>
      <c r="F49" s="7">
        <v>45681</v>
      </c>
      <c r="G49" s="34" t="s">
        <v>46</v>
      </c>
    </row>
    <row r="50" spans="1:7" ht="30" x14ac:dyDescent="0.25">
      <c r="A50" s="2" t="s">
        <v>9282</v>
      </c>
      <c r="B50" s="2" t="s">
        <v>9192</v>
      </c>
      <c r="C50" s="2"/>
      <c r="D50" s="2" t="s">
        <v>9488</v>
      </c>
      <c r="E50" s="2" t="s">
        <v>4676</v>
      </c>
      <c r="F50" s="7">
        <v>45681</v>
      </c>
      <c r="G50" s="34" t="s">
        <v>46</v>
      </c>
    </row>
    <row r="51" spans="1:7" ht="30" x14ac:dyDescent="0.25">
      <c r="A51" s="2" t="s">
        <v>9279</v>
      </c>
      <c r="B51" s="2" t="s">
        <v>64</v>
      </c>
      <c r="C51" s="2"/>
      <c r="D51" s="2" t="s">
        <v>9485</v>
      </c>
      <c r="E51" s="2" t="s">
        <v>4893</v>
      </c>
      <c r="F51" s="7">
        <v>45681</v>
      </c>
      <c r="G51" s="34" t="s">
        <v>46</v>
      </c>
    </row>
    <row r="52" spans="1:7" ht="45" x14ac:dyDescent="0.25">
      <c r="A52" s="2" t="s">
        <v>9306</v>
      </c>
      <c r="B52" s="2" t="s">
        <v>50</v>
      </c>
      <c r="C52" s="2"/>
      <c r="D52" s="2" t="s">
        <v>9512</v>
      </c>
      <c r="E52" s="2" t="s">
        <v>4676</v>
      </c>
      <c r="F52" s="7">
        <v>45681</v>
      </c>
      <c r="G52" s="34" t="s">
        <v>46</v>
      </c>
    </row>
    <row r="53" spans="1:7" ht="45" x14ac:dyDescent="0.25">
      <c r="A53" s="2" t="s">
        <v>9310</v>
      </c>
      <c r="B53" s="2" t="s">
        <v>61</v>
      </c>
      <c r="C53" s="2"/>
      <c r="D53" s="2" t="s">
        <v>9517</v>
      </c>
      <c r="E53" s="2" t="s">
        <v>4893</v>
      </c>
      <c r="F53" s="7">
        <v>45684</v>
      </c>
      <c r="G53" s="34" t="s">
        <v>46</v>
      </c>
    </row>
    <row r="54" spans="1:7" ht="30" x14ac:dyDescent="0.25">
      <c r="A54" s="2" t="s">
        <v>9326</v>
      </c>
      <c r="B54" s="2" t="s">
        <v>68</v>
      </c>
      <c r="C54" s="2"/>
      <c r="D54" s="2" t="s">
        <v>9533</v>
      </c>
      <c r="E54" s="2" t="s">
        <v>4676</v>
      </c>
      <c r="F54" s="7">
        <v>45684</v>
      </c>
      <c r="G54" s="34" t="s">
        <v>46</v>
      </c>
    </row>
    <row r="55" spans="1:7" ht="45" x14ac:dyDescent="0.25">
      <c r="A55" s="2" t="s">
        <v>9309</v>
      </c>
      <c r="B55" s="2" t="s">
        <v>68</v>
      </c>
      <c r="C55" s="2"/>
      <c r="D55" s="2" t="s">
        <v>9516</v>
      </c>
      <c r="E55" s="2" t="s">
        <v>4893</v>
      </c>
      <c r="F55" s="7">
        <v>45685</v>
      </c>
      <c r="G55" s="34" t="s">
        <v>46</v>
      </c>
    </row>
    <row r="56" spans="1:7" ht="30" x14ac:dyDescent="0.25">
      <c r="A56" s="2" t="s">
        <v>9248</v>
      </c>
      <c r="B56" s="2" t="s">
        <v>9143</v>
      </c>
      <c r="C56" s="2" t="s">
        <v>9149</v>
      </c>
      <c r="D56" s="2" t="s">
        <v>9454</v>
      </c>
      <c r="E56" s="2" t="s">
        <v>4893</v>
      </c>
      <c r="F56" s="7">
        <v>45686</v>
      </c>
      <c r="G56" s="34" t="s">
        <v>46</v>
      </c>
    </row>
    <row r="57" spans="1:7" ht="30" x14ac:dyDescent="0.25">
      <c r="A57" s="2" t="s">
        <v>9241</v>
      </c>
      <c r="B57" s="2" t="s">
        <v>52</v>
      </c>
      <c r="C57" s="2"/>
      <c r="D57" s="2" t="s">
        <v>9447</v>
      </c>
      <c r="E57" s="2" t="s">
        <v>4893</v>
      </c>
      <c r="F57" s="7">
        <v>45686</v>
      </c>
      <c r="G57" s="34" t="s">
        <v>46</v>
      </c>
    </row>
    <row r="58" spans="1:7" ht="45" x14ac:dyDescent="0.25">
      <c r="A58" s="2" t="s">
        <v>9291</v>
      </c>
      <c r="B58" s="2" t="s">
        <v>9164</v>
      </c>
      <c r="C58" s="2" t="s">
        <v>9661</v>
      </c>
      <c r="D58" s="2" t="s">
        <v>9497</v>
      </c>
      <c r="E58" s="2" t="s">
        <v>4893</v>
      </c>
      <c r="F58" s="7">
        <v>45686</v>
      </c>
      <c r="G58" s="34" t="s">
        <v>46</v>
      </c>
    </row>
    <row r="59" spans="1:7" ht="45" x14ac:dyDescent="0.25">
      <c r="A59" s="2" t="s">
        <v>9283</v>
      </c>
      <c r="B59" s="2" t="s">
        <v>52</v>
      </c>
      <c r="C59" s="2"/>
      <c r="D59" s="2" t="s">
        <v>9489</v>
      </c>
      <c r="E59" s="2" t="s">
        <v>4894</v>
      </c>
      <c r="F59" s="7">
        <v>45687</v>
      </c>
      <c r="G59" s="34" t="s">
        <v>46</v>
      </c>
    </row>
    <row r="60" spans="1:7" ht="30" x14ac:dyDescent="0.25">
      <c r="A60" s="2" t="s">
        <v>9264</v>
      </c>
      <c r="B60" s="2" t="s">
        <v>61</v>
      </c>
      <c r="C60" s="2" t="s">
        <v>9205</v>
      </c>
      <c r="D60" s="2" t="s">
        <v>9470</v>
      </c>
      <c r="E60" s="2" t="s">
        <v>4893</v>
      </c>
      <c r="F60" s="7">
        <v>45687</v>
      </c>
      <c r="G60" s="34" t="s">
        <v>46</v>
      </c>
    </row>
    <row r="61" spans="1:7" ht="45" x14ac:dyDescent="0.25">
      <c r="A61" s="2" t="s">
        <v>9293</v>
      </c>
      <c r="B61" s="2" t="s">
        <v>9164</v>
      </c>
      <c r="C61" s="2" t="s">
        <v>9661</v>
      </c>
      <c r="D61" s="2" t="s">
        <v>9499</v>
      </c>
      <c r="E61" s="2" t="s">
        <v>4893</v>
      </c>
      <c r="F61" s="7">
        <v>45687</v>
      </c>
      <c r="G61" s="34" t="s">
        <v>46</v>
      </c>
    </row>
    <row r="62" spans="1:7" ht="45" x14ac:dyDescent="0.25">
      <c r="A62" s="2" t="s">
        <v>9289</v>
      </c>
      <c r="B62" s="2" t="s">
        <v>9207</v>
      </c>
      <c r="C62" s="2" t="s">
        <v>9660</v>
      </c>
      <c r="D62" s="2" t="s">
        <v>9495</v>
      </c>
      <c r="E62" s="2" t="s">
        <v>4893</v>
      </c>
      <c r="F62" s="7">
        <v>45687</v>
      </c>
      <c r="G62" s="34" t="s">
        <v>46</v>
      </c>
    </row>
    <row r="63" spans="1:7" ht="45" x14ac:dyDescent="0.25">
      <c r="A63" s="2" t="s">
        <v>9294</v>
      </c>
      <c r="B63" s="2" t="s">
        <v>9164</v>
      </c>
      <c r="C63" s="2" t="s">
        <v>9661</v>
      </c>
      <c r="D63" s="2" t="s">
        <v>9500</v>
      </c>
      <c r="E63" s="2" t="s">
        <v>4893</v>
      </c>
      <c r="F63" s="7">
        <v>45687</v>
      </c>
      <c r="G63" s="34" t="s">
        <v>46</v>
      </c>
    </row>
    <row r="64" spans="1:7" ht="60" x14ac:dyDescent="0.25">
      <c r="A64" s="2" t="s">
        <v>9288</v>
      </c>
      <c r="B64" s="2" t="s">
        <v>9143</v>
      </c>
      <c r="C64" s="2" t="s">
        <v>9212</v>
      </c>
      <c r="D64" s="2" t="s">
        <v>9494</v>
      </c>
      <c r="E64" s="2" t="s">
        <v>4676</v>
      </c>
      <c r="F64" s="7">
        <v>45688</v>
      </c>
      <c r="G64" s="34" t="s">
        <v>46</v>
      </c>
    </row>
    <row r="65" spans="1:7" ht="30" x14ac:dyDescent="0.25">
      <c r="A65" s="2" t="s">
        <v>9244</v>
      </c>
      <c r="B65" s="2" t="s">
        <v>9164</v>
      </c>
      <c r="C65" s="2"/>
      <c r="D65" s="2" t="s">
        <v>9450</v>
      </c>
      <c r="E65" s="2" t="s">
        <v>4893</v>
      </c>
      <c r="F65" s="7">
        <v>45688</v>
      </c>
      <c r="G65" s="34" t="s">
        <v>46</v>
      </c>
    </row>
    <row r="66" spans="1:7" ht="30" x14ac:dyDescent="0.25">
      <c r="A66" s="2" t="s">
        <v>9268</v>
      </c>
      <c r="B66" s="2" t="s">
        <v>9178</v>
      </c>
      <c r="C66" s="2" t="s">
        <v>9177</v>
      </c>
      <c r="D66" s="2" t="s">
        <v>9474</v>
      </c>
      <c r="E66" s="2" t="s">
        <v>4893</v>
      </c>
      <c r="F66" s="7">
        <v>45691</v>
      </c>
      <c r="G66" s="34" t="s">
        <v>46</v>
      </c>
    </row>
    <row r="67" spans="1:7" ht="30" x14ac:dyDescent="0.25">
      <c r="A67" s="2" t="s">
        <v>9320</v>
      </c>
      <c r="B67" s="2" t="s">
        <v>52</v>
      </c>
      <c r="C67" s="2"/>
      <c r="D67" s="2" t="s">
        <v>9527</v>
      </c>
      <c r="E67" s="2" t="s">
        <v>4676</v>
      </c>
      <c r="F67" s="7">
        <v>45691</v>
      </c>
      <c r="G67" s="34" t="s">
        <v>46</v>
      </c>
    </row>
    <row r="68" spans="1:7" ht="45" x14ac:dyDescent="0.25">
      <c r="A68" s="2" t="s">
        <v>9344</v>
      </c>
      <c r="B68" s="2" t="s">
        <v>52</v>
      </c>
      <c r="C68" s="2"/>
      <c r="D68" s="2" t="s">
        <v>9551</v>
      </c>
      <c r="E68" s="2" t="s">
        <v>4676</v>
      </c>
      <c r="F68" s="7">
        <v>45691</v>
      </c>
      <c r="G68" s="34" t="s">
        <v>46</v>
      </c>
    </row>
    <row r="69" spans="1:7" ht="45" x14ac:dyDescent="0.25">
      <c r="A69" s="2" t="s">
        <v>9290</v>
      </c>
      <c r="B69" s="2" t="s">
        <v>61</v>
      </c>
      <c r="C69" s="2" t="s">
        <v>9653</v>
      </c>
      <c r="D69" s="2" t="s">
        <v>9496</v>
      </c>
      <c r="E69" s="2" t="s">
        <v>4894</v>
      </c>
      <c r="F69" s="7">
        <v>45692</v>
      </c>
      <c r="G69" s="34" t="s">
        <v>46</v>
      </c>
    </row>
    <row r="70" spans="1:7" ht="30" x14ac:dyDescent="0.25">
      <c r="A70" s="2" t="s">
        <v>9657</v>
      </c>
      <c r="B70" s="2" t="s">
        <v>68</v>
      </c>
      <c r="C70" s="2"/>
      <c r="D70" s="2" t="s">
        <v>9515</v>
      </c>
      <c r="E70" s="2" t="s">
        <v>4676</v>
      </c>
      <c r="F70" s="7">
        <v>45692</v>
      </c>
      <c r="G70" s="34" t="s">
        <v>46</v>
      </c>
    </row>
    <row r="71" spans="1:7" ht="30" x14ac:dyDescent="0.25">
      <c r="A71" s="2" t="s">
        <v>9303</v>
      </c>
      <c r="B71" s="2" t="s">
        <v>9143</v>
      </c>
      <c r="C71" s="2" t="s">
        <v>9652</v>
      </c>
      <c r="D71" s="2" t="s">
        <v>9509</v>
      </c>
      <c r="E71" s="2" t="s">
        <v>4893</v>
      </c>
      <c r="F71" s="7">
        <v>45693</v>
      </c>
      <c r="G71" s="36" t="s">
        <v>47</v>
      </c>
    </row>
    <row r="72" spans="1:7" ht="30" x14ac:dyDescent="0.25">
      <c r="A72" s="2" t="s">
        <v>9229</v>
      </c>
      <c r="B72" s="2" t="s">
        <v>8889</v>
      </c>
      <c r="C72" s="2"/>
      <c r="D72" s="2" t="s">
        <v>9435</v>
      </c>
      <c r="E72" s="2" t="s">
        <v>4894</v>
      </c>
      <c r="F72" s="7">
        <v>45693</v>
      </c>
      <c r="G72" s="34" t="s">
        <v>46</v>
      </c>
    </row>
    <row r="73" spans="1:7" ht="30" x14ac:dyDescent="0.25">
      <c r="A73" s="2" t="s">
        <v>9307</v>
      </c>
      <c r="B73" s="2" t="s">
        <v>52</v>
      </c>
      <c r="C73" s="2"/>
      <c r="D73" s="2" t="s">
        <v>9513</v>
      </c>
      <c r="E73" s="2" t="s">
        <v>4893</v>
      </c>
      <c r="F73" s="7">
        <v>45694</v>
      </c>
      <c r="G73" s="34" t="s">
        <v>46</v>
      </c>
    </row>
    <row r="74" spans="1:7" ht="30" x14ac:dyDescent="0.25">
      <c r="A74" s="2" t="s">
        <v>9250</v>
      </c>
      <c r="B74" s="2" t="s">
        <v>68</v>
      </c>
      <c r="C74" s="2"/>
      <c r="D74" s="2" t="s">
        <v>9456</v>
      </c>
      <c r="E74" s="2" t="s">
        <v>4894</v>
      </c>
      <c r="F74" s="7">
        <v>45694</v>
      </c>
      <c r="G74" s="36" t="s">
        <v>47</v>
      </c>
    </row>
    <row r="75" spans="1:7" ht="30" x14ac:dyDescent="0.25">
      <c r="A75" s="2" t="s">
        <v>9300</v>
      </c>
      <c r="B75" s="2" t="s">
        <v>64</v>
      </c>
      <c r="C75" s="2" t="s">
        <v>9215</v>
      </c>
      <c r="D75" s="2" t="s">
        <v>9506</v>
      </c>
      <c r="E75" s="2" t="s">
        <v>4676</v>
      </c>
      <c r="F75" s="7">
        <v>45695</v>
      </c>
      <c r="G75" s="34" t="s">
        <v>46</v>
      </c>
    </row>
    <row r="76" spans="1:7" ht="45" x14ac:dyDescent="0.25">
      <c r="A76" s="2" t="s">
        <v>9299</v>
      </c>
      <c r="B76" s="2" t="s">
        <v>64</v>
      </c>
      <c r="C76" s="2" t="s">
        <v>9215</v>
      </c>
      <c r="D76" s="2" t="s">
        <v>9505</v>
      </c>
      <c r="E76" s="2" t="s">
        <v>4676</v>
      </c>
      <c r="F76" s="7">
        <v>45695</v>
      </c>
      <c r="G76" s="34" t="s">
        <v>46</v>
      </c>
    </row>
    <row r="77" spans="1:7" ht="30" x14ac:dyDescent="0.25">
      <c r="A77" s="2" t="s">
        <v>9301</v>
      </c>
      <c r="B77" s="2" t="s">
        <v>64</v>
      </c>
      <c r="C77" s="2" t="s">
        <v>9215</v>
      </c>
      <c r="D77" s="2" t="s">
        <v>9507</v>
      </c>
      <c r="E77" s="2" t="s">
        <v>4676</v>
      </c>
      <c r="F77" s="7">
        <v>45695</v>
      </c>
      <c r="G77" s="34" t="s">
        <v>46</v>
      </c>
    </row>
    <row r="78" spans="1:7" ht="30" x14ac:dyDescent="0.25">
      <c r="A78" s="2" t="s">
        <v>9302</v>
      </c>
      <c r="B78" s="2" t="s">
        <v>64</v>
      </c>
      <c r="C78" s="2" t="s">
        <v>9215</v>
      </c>
      <c r="D78" s="2" t="s">
        <v>9508</v>
      </c>
      <c r="E78" s="2" t="s">
        <v>4676</v>
      </c>
      <c r="F78" s="7">
        <v>45695</v>
      </c>
      <c r="G78" s="34" t="s">
        <v>46</v>
      </c>
    </row>
    <row r="79" spans="1:7" ht="30" x14ac:dyDescent="0.25">
      <c r="A79" s="2" t="s">
        <v>9266</v>
      </c>
      <c r="B79" s="2" t="s">
        <v>9143</v>
      </c>
      <c r="C79" s="2"/>
      <c r="D79" s="2" t="s">
        <v>9472</v>
      </c>
      <c r="E79" s="2" t="s">
        <v>4676</v>
      </c>
      <c r="F79" s="7">
        <v>45698</v>
      </c>
      <c r="G79" s="34" t="s">
        <v>46</v>
      </c>
    </row>
    <row r="80" spans="1:7" ht="30" x14ac:dyDescent="0.25">
      <c r="A80" s="2" t="s">
        <v>9238</v>
      </c>
      <c r="B80" s="2" t="s">
        <v>58</v>
      </c>
      <c r="C80" s="2"/>
      <c r="D80" s="2" t="s">
        <v>9444</v>
      </c>
      <c r="E80" s="2" t="s">
        <v>4893</v>
      </c>
      <c r="F80" s="7">
        <v>45698</v>
      </c>
      <c r="G80" s="36" t="s">
        <v>47</v>
      </c>
    </row>
    <row r="81" spans="1:7" ht="45" x14ac:dyDescent="0.25">
      <c r="A81" s="2" t="s">
        <v>9246</v>
      </c>
      <c r="B81" s="2" t="s">
        <v>58</v>
      </c>
      <c r="C81" s="2" t="s">
        <v>9662</v>
      </c>
      <c r="D81" s="2" t="s">
        <v>9452</v>
      </c>
      <c r="E81" s="2" t="s">
        <v>4893</v>
      </c>
      <c r="F81" s="7">
        <v>45698</v>
      </c>
      <c r="G81" s="34" t="s">
        <v>46</v>
      </c>
    </row>
    <row r="82" spans="1:7" ht="30" x14ac:dyDescent="0.25">
      <c r="A82" s="2" t="s">
        <v>9314</v>
      </c>
      <c r="B82" s="2" t="s">
        <v>58</v>
      </c>
      <c r="C82" s="2" t="s">
        <v>9167</v>
      </c>
      <c r="D82" s="2" t="s">
        <v>9521</v>
      </c>
      <c r="E82" s="2" t="s">
        <v>4894</v>
      </c>
      <c r="F82" s="7">
        <v>45699</v>
      </c>
      <c r="G82" s="34" t="s">
        <v>46</v>
      </c>
    </row>
    <row r="83" spans="1:7" ht="45" x14ac:dyDescent="0.25">
      <c r="A83" s="2" t="s">
        <v>9315</v>
      </c>
      <c r="B83" s="2" t="s">
        <v>58</v>
      </c>
      <c r="C83" s="2" t="s">
        <v>9136</v>
      </c>
      <c r="D83" s="2" t="s">
        <v>9522</v>
      </c>
      <c r="E83" s="2" t="s">
        <v>4893</v>
      </c>
      <c r="F83" s="7">
        <v>45699</v>
      </c>
      <c r="G83" s="34" t="s">
        <v>46</v>
      </c>
    </row>
    <row r="84" spans="1:7" ht="30" x14ac:dyDescent="0.25">
      <c r="A84" s="2" t="s">
        <v>9312</v>
      </c>
      <c r="B84" s="2" t="s">
        <v>58</v>
      </c>
      <c r="C84" s="2" t="s">
        <v>9167</v>
      </c>
      <c r="D84" s="2" t="s">
        <v>9519</v>
      </c>
      <c r="E84" s="2" t="s">
        <v>4893</v>
      </c>
      <c r="F84" s="7">
        <v>45699</v>
      </c>
      <c r="G84" s="34" t="s">
        <v>46</v>
      </c>
    </row>
    <row r="85" spans="1:7" ht="30" x14ac:dyDescent="0.25">
      <c r="A85" s="2" t="s">
        <v>9308</v>
      </c>
      <c r="B85" s="2" t="s">
        <v>51</v>
      </c>
      <c r="C85" s="2" t="s">
        <v>9197</v>
      </c>
      <c r="D85" s="2" t="s">
        <v>9514</v>
      </c>
      <c r="E85" s="2" t="s">
        <v>4893</v>
      </c>
      <c r="F85" s="7">
        <v>45699</v>
      </c>
      <c r="G85" s="35" t="s">
        <v>48</v>
      </c>
    </row>
    <row r="86" spans="1:7" ht="30" x14ac:dyDescent="0.25">
      <c r="A86" s="2" t="s">
        <v>9319</v>
      </c>
      <c r="B86" s="2" t="s">
        <v>58</v>
      </c>
      <c r="C86" s="2"/>
      <c r="D86" s="2" t="s">
        <v>9526</v>
      </c>
      <c r="E86" s="2" t="s">
        <v>4676</v>
      </c>
      <c r="F86" s="7">
        <v>45700</v>
      </c>
      <c r="G86" s="34" t="s">
        <v>46</v>
      </c>
    </row>
    <row r="87" spans="1:7" ht="30" x14ac:dyDescent="0.25">
      <c r="A87" s="2" t="s">
        <v>9305</v>
      </c>
      <c r="B87" s="2" t="s">
        <v>9143</v>
      </c>
      <c r="C87" s="2"/>
      <c r="D87" s="2" t="s">
        <v>9511</v>
      </c>
      <c r="E87" s="2" t="s">
        <v>7205</v>
      </c>
      <c r="F87" s="7">
        <v>45700</v>
      </c>
      <c r="G87" s="35" t="s">
        <v>48</v>
      </c>
    </row>
    <row r="88" spans="1:7" ht="45" x14ac:dyDescent="0.25">
      <c r="A88" s="2" t="s">
        <v>9298</v>
      </c>
      <c r="B88" s="2" t="s">
        <v>61</v>
      </c>
      <c r="C88" s="2" t="s">
        <v>9653</v>
      </c>
      <c r="D88" s="2" t="s">
        <v>9504</v>
      </c>
      <c r="E88" s="2" t="s">
        <v>4676</v>
      </c>
      <c r="F88" s="7">
        <v>45700</v>
      </c>
      <c r="G88" s="34" t="s">
        <v>46</v>
      </c>
    </row>
    <row r="89" spans="1:7" ht="30" x14ac:dyDescent="0.25">
      <c r="A89" s="2" t="s">
        <v>9287</v>
      </c>
      <c r="B89" s="2" t="s">
        <v>9176</v>
      </c>
      <c r="C89" s="2"/>
      <c r="D89" s="2" t="s">
        <v>9493</v>
      </c>
      <c r="E89" s="2" t="s">
        <v>4676</v>
      </c>
      <c r="F89" s="7">
        <v>45701</v>
      </c>
      <c r="G89" s="34" t="s">
        <v>46</v>
      </c>
    </row>
    <row r="90" spans="1:7" ht="45" x14ac:dyDescent="0.25">
      <c r="A90" s="2" t="s">
        <v>9230</v>
      </c>
      <c r="B90" s="2" t="s">
        <v>55</v>
      </c>
      <c r="C90" s="2"/>
      <c r="D90" s="2" t="s">
        <v>9436</v>
      </c>
      <c r="E90" s="2" t="s">
        <v>4893</v>
      </c>
      <c r="F90" s="7">
        <v>45701</v>
      </c>
      <c r="G90" s="34" t="s">
        <v>46</v>
      </c>
    </row>
    <row r="91" spans="1:7" ht="30" x14ac:dyDescent="0.25">
      <c r="A91" s="2" t="s">
        <v>9322</v>
      </c>
      <c r="B91" s="2" t="s">
        <v>51</v>
      </c>
      <c r="C91" s="2" t="s">
        <v>9197</v>
      </c>
      <c r="D91" s="2" t="s">
        <v>1772</v>
      </c>
      <c r="E91" s="2" t="s">
        <v>4893</v>
      </c>
      <c r="F91" s="7">
        <v>45701</v>
      </c>
      <c r="G91" s="35" t="s">
        <v>48</v>
      </c>
    </row>
    <row r="92" spans="1:7" ht="30" x14ac:dyDescent="0.25">
      <c r="A92" s="2" t="s">
        <v>9271</v>
      </c>
      <c r="B92" s="2" t="s">
        <v>61</v>
      </c>
      <c r="C92" s="2" t="s">
        <v>4474</v>
      </c>
      <c r="D92" s="2" t="s">
        <v>9477</v>
      </c>
      <c r="E92" s="2" t="s">
        <v>4676</v>
      </c>
      <c r="F92" s="7">
        <v>45701</v>
      </c>
      <c r="G92" s="34" t="s">
        <v>46</v>
      </c>
    </row>
    <row r="93" spans="1:7" ht="30" x14ac:dyDescent="0.25">
      <c r="A93" s="2" t="s">
        <v>9313</v>
      </c>
      <c r="B93" s="2" t="s">
        <v>9143</v>
      </c>
      <c r="C93" s="2"/>
      <c r="D93" s="2" t="s">
        <v>9520</v>
      </c>
      <c r="E93" s="2" t="s">
        <v>4676</v>
      </c>
      <c r="F93" s="7">
        <v>45702</v>
      </c>
      <c r="G93" s="34" t="s">
        <v>46</v>
      </c>
    </row>
    <row r="94" spans="1:7" ht="30" x14ac:dyDescent="0.25">
      <c r="A94" s="2" t="s">
        <v>9323</v>
      </c>
      <c r="B94" s="2" t="s">
        <v>61</v>
      </c>
      <c r="C94" s="2"/>
      <c r="D94" s="2" t="s">
        <v>9530</v>
      </c>
      <c r="E94" s="2" t="s">
        <v>4676</v>
      </c>
      <c r="F94" s="7">
        <v>45705</v>
      </c>
      <c r="G94" s="34" t="s">
        <v>46</v>
      </c>
    </row>
    <row r="95" spans="1:7" ht="30" x14ac:dyDescent="0.25">
      <c r="A95" s="2" t="s">
        <v>9311</v>
      </c>
      <c r="B95" s="2" t="s">
        <v>51</v>
      </c>
      <c r="C95" s="2" t="s">
        <v>9217</v>
      </c>
      <c r="D95" s="2" t="s">
        <v>9518</v>
      </c>
      <c r="E95" s="2" t="s">
        <v>4676</v>
      </c>
      <c r="F95" s="7">
        <v>45705</v>
      </c>
      <c r="G95" s="34" t="s">
        <v>46</v>
      </c>
    </row>
    <row r="96" spans="1:7" ht="30" x14ac:dyDescent="0.25">
      <c r="A96" s="2" t="s">
        <v>9321</v>
      </c>
      <c r="B96" s="2" t="s">
        <v>9178</v>
      </c>
      <c r="C96" s="2"/>
      <c r="D96" s="2" t="s">
        <v>9529</v>
      </c>
      <c r="E96" s="2" t="s">
        <v>4676</v>
      </c>
      <c r="F96" s="7">
        <v>45705</v>
      </c>
      <c r="G96" s="34" t="s">
        <v>46</v>
      </c>
    </row>
    <row r="97" spans="1:7" ht="45" x14ac:dyDescent="0.25">
      <c r="A97" s="2" t="s">
        <v>9296</v>
      </c>
      <c r="B97" s="2" t="s">
        <v>58</v>
      </c>
      <c r="C97" s="2" t="s">
        <v>9136</v>
      </c>
      <c r="D97" s="2" t="s">
        <v>9502</v>
      </c>
      <c r="E97" s="2" t="s">
        <v>4893</v>
      </c>
      <c r="F97" s="7">
        <v>45706</v>
      </c>
      <c r="G97" s="35" t="s">
        <v>48</v>
      </c>
    </row>
    <row r="98" spans="1:7" ht="45" x14ac:dyDescent="0.25">
      <c r="A98" s="2" t="s">
        <v>9251</v>
      </c>
      <c r="B98" s="2" t="s">
        <v>52</v>
      </c>
      <c r="C98" s="2"/>
      <c r="D98" s="2" t="s">
        <v>9457</v>
      </c>
      <c r="E98" s="2" t="s">
        <v>4894</v>
      </c>
      <c r="F98" s="7">
        <v>45706</v>
      </c>
      <c r="G98" s="36" t="s">
        <v>47</v>
      </c>
    </row>
    <row r="99" spans="1:7" ht="30" x14ac:dyDescent="0.25">
      <c r="A99" s="2" t="s">
        <v>9329</v>
      </c>
      <c r="B99" s="2" t="s">
        <v>9192</v>
      </c>
      <c r="C99" s="2"/>
      <c r="D99" s="2" t="s">
        <v>9536</v>
      </c>
      <c r="E99" s="2" t="s">
        <v>4895</v>
      </c>
      <c r="F99" s="7">
        <v>45706</v>
      </c>
      <c r="G99" s="34" t="s">
        <v>46</v>
      </c>
    </row>
    <row r="100" spans="1:7" ht="30" x14ac:dyDescent="0.25">
      <c r="A100" s="2" t="s">
        <v>9240</v>
      </c>
      <c r="B100" s="2" t="s">
        <v>61</v>
      </c>
      <c r="C100" s="2" t="s">
        <v>9433</v>
      </c>
      <c r="D100" s="2" t="s">
        <v>9446</v>
      </c>
      <c r="E100" s="2" t="s">
        <v>4893</v>
      </c>
      <c r="F100" s="7">
        <v>45706</v>
      </c>
      <c r="G100" s="34" t="s">
        <v>46</v>
      </c>
    </row>
    <row r="101" spans="1:7" ht="45" x14ac:dyDescent="0.25">
      <c r="A101" s="2" t="s">
        <v>9318</v>
      </c>
      <c r="B101" s="2" t="s">
        <v>58</v>
      </c>
      <c r="C101" s="2" t="s">
        <v>9136</v>
      </c>
      <c r="D101" s="2" t="s">
        <v>9525</v>
      </c>
      <c r="E101" s="2" t="s">
        <v>4893</v>
      </c>
      <c r="F101" s="7">
        <v>45707</v>
      </c>
      <c r="G101" s="36" t="s">
        <v>47</v>
      </c>
    </row>
    <row r="102" spans="1:7" ht="45" x14ac:dyDescent="0.25">
      <c r="A102" s="2" t="s">
        <v>9330</v>
      </c>
      <c r="B102" s="2" t="s">
        <v>9143</v>
      </c>
      <c r="C102" s="2" t="s">
        <v>1717</v>
      </c>
      <c r="D102" s="2" t="s">
        <v>9537</v>
      </c>
      <c r="E102" s="2" t="s">
        <v>4894</v>
      </c>
      <c r="F102" s="7">
        <v>45707</v>
      </c>
      <c r="G102" s="34" t="s">
        <v>46</v>
      </c>
    </row>
    <row r="103" spans="1:7" ht="30" x14ac:dyDescent="0.25">
      <c r="A103" s="2" t="s">
        <v>9332</v>
      </c>
      <c r="B103" s="2" t="s">
        <v>58</v>
      </c>
      <c r="C103" s="2" t="s">
        <v>9656</v>
      </c>
      <c r="D103" s="2" t="s">
        <v>9539</v>
      </c>
      <c r="E103" s="2" t="s">
        <v>4893</v>
      </c>
      <c r="F103" s="7">
        <v>45707</v>
      </c>
      <c r="G103" s="34" t="s">
        <v>46</v>
      </c>
    </row>
    <row r="104" spans="1:7" ht="30" x14ac:dyDescent="0.25">
      <c r="A104" s="2" t="s">
        <v>9352</v>
      </c>
      <c r="B104" s="2" t="s">
        <v>55</v>
      </c>
      <c r="C104" s="2"/>
      <c r="D104" s="2" t="s">
        <v>9559</v>
      </c>
      <c r="E104" s="2" t="s">
        <v>4676</v>
      </c>
      <c r="F104" s="7">
        <v>45707</v>
      </c>
      <c r="G104" s="34" t="s">
        <v>46</v>
      </c>
    </row>
    <row r="105" spans="1:7" ht="30" x14ac:dyDescent="0.25">
      <c r="A105" s="2" t="s">
        <v>9245</v>
      </c>
      <c r="B105" s="2" t="s">
        <v>52</v>
      </c>
      <c r="C105" s="2"/>
      <c r="D105" s="2" t="s">
        <v>9451</v>
      </c>
      <c r="E105" s="2" t="s">
        <v>4676</v>
      </c>
      <c r="F105" s="7">
        <v>45708</v>
      </c>
      <c r="G105" s="34" t="s">
        <v>46</v>
      </c>
    </row>
    <row r="106" spans="1:7" ht="30" x14ac:dyDescent="0.25">
      <c r="A106" s="2" t="s">
        <v>9234</v>
      </c>
      <c r="B106" s="2" t="s">
        <v>822</v>
      </c>
      <c r="C106" s="2"/>
      <c r="D106" s="2" t="s">
        <v>9440</v>
      </c>
      <c r="E106" s="2" t="s">
        <v>4676</v>
      </c>
      <c r="F106" s="7">
        <v>45708</v>
      </c>
      <c r="G106" s="34" t="s">
        <v>46</v>
      </c>
    </row>
    <row r="107" spans="1:7" ht="30" x14ac:dyDescent="0.25">
      <c r="A107" s="2" t="s">
        <v>9336</v>
      </c>
      <c r="B107" s="2" t="s">
        <v>52</v>
      </c>
      <c r="C107" s="2"/>
      <c r="D107" s="2" t="s">
        <v>9543</v>
      </c>
      <c r="E107" s="2" t="s">
        <v>4676</v>
      </c>
      <c r="F107" s="7">
        <v>45708</v>
      </c>
      <c r="G107" s="34" t="s">
        <v>46</v>
      </c>
    </row>
    <row r="108" spans="1:7" ht="30" x14ac:dyDescent="0.25">
      <c r="A108" s="2" t="s">
        <v>9648</v>
      </c>
      <c r="B108" s="2" t="s">
        <v>61</v>
      </c>
      <c r="C108" s="2" t="s">
        <v>8352</v>
      </c>
      <c r="D108" s="2" t="s">
        <v>9649</v>
      </c>
      <c r="E108" s="2" t="s">
        <v>4676</v>
      </c>
      <c r="F108" s="7">
        <v>45709</v>
      </c>
      <c r="G108" s="3" t="s">
        <v>46</v>
      </c>
    </row>
    <row r="109" spans="1:7" ht="30" x14ac:dyDescent="0.25">
      <c r="A109" s="2" t="s">
        <v>9239</v>
      </c>
      <c r="B109" s="2" t="s">
        <v>9143</v>
      </c>
      <c r="C109" s="2" t="s">
        <v>9149</v>
      </c>
      <c r="D109" s="2" t="s">
        <v>9445</v>
      </c>
      <c r="E109" s="2" t="s">
        <v>4894</v>
      </c>
      <c r="F109" s="7">
        <v>45709</v>
      </c>
      <c r="G109" s="34" t="s">
        <v>46</v>
      </c>
    </row>
    <row r="110" spans="1:7" ht="30" x14ac:dyDescent="0.25">
      <c r="A110" s="2" t="s">
        <v>9331</v>
      </c>
      <c r="B110" s="2" t="s">
        <v>9145</v>
      </c>
      <c r="C110" s="2"/>
      <c r="D110" s="2" t="s">
        <v>9538</v>
      </c>
      <c r="E110" s="2" t="s">
        <v>4676</v>
      </c>
      <c r="F110" s="7">
        <v>45709</v>
      </c>
      <c r="G110" s="34" t="s">
        <v>46</v>
      </c>
    </row>
    <row r="111" spans="1:7" ht="30" x14ac:dyDescent="0.25">
      <c r="A111" s="2" t="s">
        <v>9341</v>
      </c>
      <c r="B111" s="2" t="s">
        <v>9223</v>
      </c>
      <c r="C111" s="2"/>
      <c r="D111" s="2" t="s">
        <v>9548</v>
      </c>
      <c r="E111" s="2" t="s">
        <v>4676</v>
      </c>
      <c r="F111" s="7">
        <v>45709</v>
      </c>
      <c r="G111" s="34" t="s">
        <v>46</v>
      </c>
    </row>
    <row r="112" spans="1:7" ht="30" x14ac:dyDescent="0.25">
      <c r="A112" s="2" t="s">
        <v>9334</v>
      </c>
      <c r="B112" s="2" t="s">
        <v>9143</v>
      </c>
      <c r="C112" s="2" t="s">
        <v>9210</v>
      </c>
      <c r="D112" s="2" t="s">
        <v>9541</v>
      </c>
      <c r="E112" s="2" t="s">
        <v>4894</v>
      </c>
      <c r="F112" s="7">
        <v>45712</v>
      </c>
      <c r="G112" s="34" t="s">
        <v>46</v>
      </c>
    </row>
    <row r="113" spans="1:7" ht="30" x14ac:dyDescent="0.25">
      <c r="A113" s="2" t="s">
        <v>9367</v>
      </c>
      <c r="B113" s="2" t="s">
        <v>55</v>
      </c>
      <c r="C113" s="2"/>
      <c r="D113" s="2" t="s">
        <v>9574</v>
      </c>
      <c r="E113" s="2" t="s">
        <v>4893</v>
      </c>
      <c r="F113" s="7">
        <v>45712</v>
      </c>
      <c r="G113" s="34" t="s">
        <v>46</v>
      </c>
    </row>
    <row r="114" spans="1:7" ht="30" x14ac:dyDescent="0.25">
      <c r="A114" s="2" t="s">
        <v>9342</v>
      </c>
      <c r="B114" s="2" t="s">
        <v>9178</v>
      </c>
      <c r="C114" s="2"/>
      <c r="D114" s="2" t="s">
        <v>9549</v>
      </c>
      <c r="E114" s="2" t="s">
        <v>4893</v>
      </c>
      <c r="F114" s="7">
        <v>45712</v>
      </c>
      <c r="G114" s="34" t="s">
        <v>46</v>
      </c>
    </row>
    <row r="115" spans="1:7" ht="30" x14ac:dyDescent="0.25">
      <c r="A115" s="2" t="s">
        <v>9324</v>
      </c>
      <c r="B115" s="2" t="s">
        <v>64</v>
      </c>
      <c r="C115" s="2" t="s">
        <v>9215</v>
      </c>
      <c r="D115" s="2" t="s">
        <v>9531</v>
      </c>
      <c r="E115" s="2" t="s">
        <v>4676</v>
      </c>
      <c r="F115" s="7">
        <v>45712</v>
      </c>
      <c r="G115" s="34" t="s">
        <v>46</v>
      </c>
    </row>
    <row r="116" spans="1:7" ht="60" x14ac:dyDescent="0.25">
      <c r="A116" s="2" t="s">
        <v>9345</v>
      </c>
      <c r="B116" s="2" t="s">
        <v>9192</v>
      </c>
      <c r="C116" s="2" t="s">
        <v>9654</v>
      </c>
      <c r="D116" s="2" t="s">
        <v>9552</v>
      </c>
      <c r="E116" s="2" t="s">
        <v>4676</v>
      </c>
      <c r="F116" s="7">
        <v>45712</v>
      </c>
      <c r="G116" s="34" t="s">
        <v>46</v>
      </c>
    </row>
    <row r="117" spans="1:7" ht="30" x14ac:dyDescent="0.25">
      <c r="A117" s="2" t="s">
        <v>9373</v>
      </c>
      <c r="B117" s="2" t="s">
        <v>9192</v>
      </c>
      <c r="C117" s="2"/>
      <c r="D117" s="2" t="s">
        <v>9580</v>
      </c>
      <c r="E117" s="2" t="s">
        <v>4893</v>
      </c>
      <c r="F117" s="7">
        <v>45712</v>
      </c>
      <c r="G117" s="34" t="s">
        <v>46</v>
      </c>
    </row>
    <row r="118" spans="1:7" ht="30" x14ac:dyDescent="0.25">
      <c r="A118" s="2" t="s">
        <v>9372</v>
      </c>
      <c r="B118" s="2" t="s">
        <v>52</v>
      </c>
      <c r="C118" s="2"/>
      <c r="D118" s="2" t="s">
        <v>9579</v>
      </c>
      <c r="E118" s="2" t="s">
        <v>4893</v>
      </c>
      <c r="F118" s="7">
        <v>45712</v>
      </c>
      <c r="G118" s="34" t="s">
        <v>46</v>
      </c>
    </row>
    <row r="119" spans="1:7" ht="30" x14ac:dyDescent="0.25">
      <c r="A119" s="2" t="s">
        <v>9658</v>
      </c>
      <c r="B119" s="2" t="s">
        <v>58</v>
      </c>
      <c r="C119" s="2" t="s">
        <v>9167</v>
      </c>
      <c r="D119" s="2" t="s">
        <v>9528</v>
      </c>
      <c r="E119" s="2" t="s">
        <v>4676</v>
      </c>
      <c r="F119" s="7">
        <v>45713</v>
      </c>
      <c r="G119" s="34" t="s">
        <v>46</v>
      </c>
    </row>
    <row r="120" spans="1:7" ht="30" x14ac:dyDescent="0.25">
      <c r="A120" s="2" t="s">
        <v>9658</v>
      </c>
      <c r="B120" s="2" t="s">
        <v>58</v>
      </c>
      <c r="C120" s="2" t="s">
        <v>9167</v>
      </c>
      <c r="D120" s="2" t="s">
        <v>9528</v>
      </c>
      <c r="E120" s="2" t="s">
        <v>4676</v>
      </c>
      <c r="F120" s="7">
        <v>45713</v>
      </c>
      <c r="G120" s="34" t="s">
        <v>46</v>
      </c>
    </row>
    <row r="121" spans="1:7" ht="45" x14ac:dyDescent="0.25">
      <c r="A121" s="2" t="s">
        <v>9349</v>
      </c>
      <c r="B121" s="2" t="s">
        <v>58</v>
      </c>
      <c r="C121" s="2" t="s">
        <v>9167</v>
      </c>
      <c r="D121" s="2" t="s">
        <v>9556</v>
      </c>
      <c r="E121" s="2" t="s">
        <v>4893</v>
      </c>
      <c r="F121" s="7">
        <v>45713</v>
      </c>
      <c r="G121" s="34" t="s">
        <v>46</v>
      </c>
    </row>
    <row r="122" spans="1:7" ht="30" x14ac:dyDescent="0.25">
      <c r="A122" s="2" t="s">
        <v>9419</v>
      </c>
      <c r="B122" s="2" t="s">
        <v>58</v>
      </c>
      <c r="C122" s="2" t="s">
        <v>9168</v>
      </c>
      <c r="D122" s="2" t="s">
        <v>9626</v>
      </c>
      <c r="E122" s="2" t="s">
        <v>4676</v>
      </c>
      <c r="F122" s="7">
        <v>45713</v>
      </c>
      <c r="G122" s="34" t="s">
        <v>46</v>
      </c>
    </row>
    <row r="123" spans="1:7" ht="30" x14ac:dyDescent="0.25">
      <c r="A123" s="2" t="s">
        <v>9408</v>
      </c>
      <c r="B123" s="2" t="s">
        <v>58</v>
      </c>
      <c r="C123" s="2"/>
      <c r="D123" s="2" t="s">
        <v>9614</v>
      </c>
      <c r="E123" s="2" t="s">
        <v>4676</v>
      </c>
      <c r="F123" s="7">
        <v>45713</v>
      </c>
      <c r="G123" s="34" t="s">
        <v>46</v>
      </c>
    </row>
    <row r="124" spans="1:7" ht="30" x14ac:dyDescent="0.25">
      <c r="A124" s="2" t="s">
        <v>9338</v>
      </c>
      <c r="B124" s="2" t="s">
        <v>61</v>
      </c>
      <c r="C124" s="2" t="s">
        <v>4474</v>
      </c>
      <c r="D124" s="2" t="s">
        <v>9545</v>
      </c>
      <c r="E124" s="2" t="s">
        <v>4894</v>
      </c>
      <c r="F124" s="7">
        <v>45713</v>
      </c>
      <c r="G124" s="34" t="s">
        <v>46</v>
      </c>
    </row>
    <row r="125" spans="1:7" ht="30" x14ac:dyDescent="0.25">
      <c r="A125" s="2" t="s">
        <v>9377</v>
      </c>
      <c r="B125" s="2" t="s">
        <v>55</v>
      </c>
      <c r="C125" s="2"/>
      <c r="D125" s="2" t="s">
        <v>9584</v>
      </c>
      <c r="E125" s="2" t="s">
        <v>4893</v>
      </c>
      <c r="F125" s="7">
        <v>45713</v>
      </c>
      <c r="G125" s="35" t="s">
        <v>48</v>
      </c>
    </row>
    <row r="126" spans="1:7" ht="30" x14ac:dyDescent="0.25">
      <c r="A126" s="2" t="s">
        <v>9378</v>
      </c>
      <c r="B126" s="2" t="s">
        <v>55</v>
      </c>
      <c r="C126" s="2"/>
      <c r="D126" s="2" t="s">
        <v>9585</v>
      </c>
      <c r="E126" s="2" t="s">
        <v>4893</v>
      </c>
      <c r="F126" s="7">
        <v>45713</v>
      </c>
      <c r="G126" s="34" t="s">
        <v>46</v>
      </c>
    </row>
    <row r="127" spans="1:7" ht="30" x14ac:dyDescent="0.25">
      <c r="A127" s="2" t="s">
        <v>9640</v>
      </c>
      <c r="B127" s="2" t="s">
        <v>58</v>
      </c>
      <c r="C127" s="2"/>
      <c r="D127" s="2" t="s">
        <v>9643</v>
      </c>
      <c r="E127" s="2" t="s">
        <v>4676</v>
      </c>
      <c r="F127" s="7">
        <v>45714</v>
      </c>
      <c r="G127" s="3" t="s">
        <v>46</v>
      </c>
    </row>
    <row r="128" spans="1:7" ht="45" x14ac:dyDescent="0.25">
      <c r="A128" s="2" t="s">
        <v>9650</v>
      </c>
      <c r="B128" s="2" t="s">
        <v>55</v>
      </c>
      <c r="C128" s="2"/>
      <c r="D128" s="2" t="s">
        <v>9651</v>
      </c>
      <c r="E128" s="2" t="s">
        <v>4676</v>
      </c>
      <c r="F128" s="7">
        <v>45714</v>
      </c>
      <c r="G128" s="3" t="s">
        <v>46</v>
      </c>
    </row>
    <row r="129" spans="1:7" ht="30" x14ac:dyDescent="0.25">
      <c r="A129" s="2" t="s">
        <v>9642</v>
      </c>
      <c r="B129" s="2" t="s">
        <v>58</v>
      </c>
      <c r="C129" s="2"/>
      <c r="D129" s="2" t="s">
        <v>9645</v>
      </c>
      <c r="E129" s="2" t="s">
        <v>4676</v>
      </c>
      <c r="F129" s="7">
        <v>45714</v>
      </c>
      <c r="G129" s="3" t="s">
        <v>46</v>
      </c>
    </row>
    <row r="130" spans="1:7" ht="30" x14ac:dyDescent="0.25">
      <c r="A130" s="2" t="s">
        <v>9304</v>
      </c>
      <c r="B130" s="2" t="s">
        <v>61</v>
      </c>
      <c r="C130" s="2"/>
      <c r="D130" s="2" t="s">
        <v>9510</v>
      </c>
      <c r="E130" s="2" t="s">
        <v>4893</v>
      </c>
      <c r="F130" s="7">
        <v>45715</v>
      </c>
      <c r="G130" s="34" t="s">
        <v>46</v>
      </c>
    </row>
    <row r="131" spans="1:7" ht="45" x14ac:dyDescent="0.25">
      <c r="A131" s="2" t="s">
        <v>9343</v>
      </c>
      <c r="B131" s="2" t="s">
        <v>61</v>
      </c>
      <c r="C131" s="2" t="s">
        <v>9653</v>
      </c>
      <c r="D131" s="2" t="s">
        <v>9550</v>
      </c>
      <c r="E131" s="2" t="s">
        <v>4893</v>
      </c>
      <c r="F131" s="7">
        <v>45715</v>
      </c>
      <c r="G131" s="35" t="s">
        <v>48</v>
      </c>
    </row>
    <row r="132" spans="1:7" ht="30" x14ac:dyDescent="0.25">
      <c r="A132" s="2" t="s">
        <v>9356</v>
      </c>
      <c r="B132" s="2" t="s">
        <v>58</v>
      </c>
      <c r="C132" s="2"/>
      <c r="D132" s="2" t="s">
        <v>9563</v>
      </c>
      <c r="E132" s="2" t="s">
        <v>4676</v>
      </c>
      <c r="F132" s="7">
        <v>45716</v>
      </c>
      <c r="G132" s="34" t="s">
        <v>46</v>
      </c>
    </row>
    <row r="133" spans="1:7" ht="30" x14ac:dyDescent="0.25">
      <c r="A133" s="2" t="s">
        <v>9235</v>
      </c>
      <c r="B133" s="2" t="s">
        <v>61</v>
      </c>
      <c r="C133" s="2"/>
      <c r="D133" s="2" t="s">
        <v>9441</v>
      </c>
      <c r="E133" s="2" t="s">
        <v>4894</v>
      </c>
      <c r="F133" s="7">
        <v>45716</v>
      </c>
      <c r="G133" s="34" t="s">
        <v>46</v>
      </c>
    </row>
    <row r="134" spans="1:7" ht="30" x14ac:dyDescent="0.25">
      <c r="A134" s="2" t="s">
        <v>9355</v>
      </c>
      <c r="B134" s="2" t="s">
        <v>55</v>
      </c>
      <c r="C134" s="2"/>
      <c r="D134" s="2" t="s">
        <v>9562</v>
      </c>
      <c r="E134" s="2" t="s">
        <v>4676</v>
      </c>
      <c r="F134" s="7">
        <v>45716</v>
      </c>
      <c r="G134" s="34" t="s">
        <v>46</v>
      </c>
    </row>
    <row r="135" spans="1:7" ht="30" x14ac:dyDescent="0.25">
      <c r="A135" s="2" t="s">
        <v>9363</v>
      </c>
      <c r="B135" s="2" t="s">
        <v>9175</v>
      </c>
      <c r="C135" s="2"/>
      <c r="D135" s="2" t="s">
        <v>9570</v>
      </c>
      <c r="E135" s="2" t="s">
        <v>4676</v>
      </c>
      <c r="F135" s="7">
        <v>45716</v>
      </c>
      <c r="G135" s="34" t="s">
        <v>46</v>
      </c>
    </row>
    <row r="136" spans="1:7" ht="30" x14ac:dyDescent="0.25">
      <c r="A136" s="2" t="s">
        <v>9340</v>
      </c>
      <c r="B136" s="2" t="s">
        <v>61</v>
      </c>
      <c r="C136" s="2" t="s">
        <v>4474</v>
      </c>
      <c r="D136" s="2" t="s">
        <v>9547</v>
      </c>
      <c r="E136" s="2" t="s">
        <v>4893</v>
      </c>
      <c r="F136" s="7">
        <v>45720</v>
      </c>
      <c r="G136" s="34" t="s">
        <v>46</v>
      </c>
    </row>
    <row r="137" spans="1:7" ht="30" x14ac:dyDescent="0.25">
      <c r="A137" s="2" t="s">
        <v>9346</v>
      </c>
      <c r="B137" s="2" t="s">
        <v>9143</v>
      </c>
      <c r="C137" s="2" t="s">
        <v>1717</v>
      </c>
      <c r="D137" s="2" t="s">
        <v>9553</v>
      </c>
      <c r="E137" s="2" t="s">
        <v>4676</v>
      </c>
      <c r="F137" s="7">
        <v>45720</v>
      </c>
      <c r="G137" s="34" t="s">
        <v>46</v>
      </c>
    </row>
    <row r="138" spans="1:7" ht="30" x14ac:dyDescent="0.25">
      <c r="A138" s="2" t="s">
        <v>9337</v>
      </c>
      <c r="B138" s="2" t="s">
        <v>61</v>
      </c>
      <c r="C138" s="2" t="s">
        <v>4474</v>
      </c>
      <c r="D138" s="2" t="s">
        <v>9544</v>
      </c>
      <c r="E138" s="2" t="s">
        <v>4894</v>
      </c>
      <c r="F138" s="7">
        <v>45721</v>
      </c>
      <c r="G138" s="34" t="s">
        <v>46</v>
      </c>
    </row>
    <row r="139" spans="1:7" ht="30" x14ac:dyDescent="0.25">
      <c r="A139" s="2" t="s">
        <v>9337</v>
      </c>
      <c r="B139" s="2" t="s">
        <v>61</v>
      </c>
      <c r="C139" s="2" t="s">
        <v>4474</v>
      </c>
      <c r="D139" s="2" t="s">
        <v>9544</v>
      </c>
      <c r="E139" s="2" t="s">
        <v>4894</v>
      </c>
      <c r="F139" s="7">
        <v>45721</v>
      </c>
      <c r="G139" s="34" t="s">
        <v>46</v>
      </c>
    </row>
    <row r="140" spans="1:7" ht="30" x14ac:dyDescent="0.25">
      <c r="A140" s="2" t="s">
        <v>9391</v>
      </c>
      <c r="B140" s="2" t="s">
        <v>9178</v>
      </c>
      <c r="C140" s="2"/>
      <c r="D140" s="2" t="s">
        <v>9597</v>
      </c>
      <c r="E140" s="2" t="s">
        <v>4676</v>
      </c>
      <c r="F140" s="7">
        <v>45721</v>
      </c>
      <c r="G140" s="34" t="s">
        <v>46</v>
      </c>
    </row>
    <row r="141" spans="1:7" ht="30" x14ac:dyDescent="0.25">
      <c r="A141" s="2" t="s">
        <v>9390</v>
      </c>
      <c r="B141" s="2" t="s">
        <v>9178</v>
      </c>
      <c r="C141" s="2"/>
      <c r="D141" s="2" t="s">
        <v>9596</v>
      </c>
      <c r="E141" s="2" t="s">
        <v>4676</v>
      </c>
      <c r="F141" s="7">
        <v>45721</v>
      </c>
      <c r="G141" s="34" t="s">
        <v>46</v>
      </c>
    </row>
    <row r="142" spans="1:7" ht="60" x14ac:dyDescent="0.25">
      <c r="A142" s="2" t="s">
        <v>9347</v>
      </c>
      <c r="B142" s="2" t="s">
        <v>50</v>
      </c>
      <c r="C142" s="2" t="s">
        <v>9142</v>
      </c>
      <c r="D142" s="2" t="s">
        <v>9554</v>
      </c>
      <c r="E142" s="2" t="s">
        <v>4894</v>
      </c>
      <c r="F142" s="7">
        <v>45721</v>
      </c>
      <c r="G142" s="34" t="s">
        <v>46</v>
      </c>
    </row>
    <row r="143" spans="1:7" ht="30" x14ac:dyDescent="0.25">
      <c r="A143" s="2" t="s">
        <v>9641</v>
      </c>
      <c r="B143" s="2" t="s">
        <v>9192</v>
      </c>
      <c r="C143" s="2"/>
      <c r="D143" s="2" t="s">
        <v>9644</v>
      </c>
      <c r="E143" s="2" t="s">
        <v>4676</v>
      </c>
      <c r="F143" s="7">
        <v>45721</v>
      </c>
      <c r="G143" s="3" t="s">
        <v>46</v>
      </c>
    </row>
    <row r="144" spans="1:7" ht="30" x14ac:dyDescent="0.25">
      <c r="A144" s="2" t="s">
        <v>9375</v>
      </c>
      <c r="B144" s="2" t="s">
        <v>51</v>
      </c>
      <c r="C144" s="2"/>
      <c r="D144" s="2" t="s">
        <v>9582</v>
      </c>
      <c r="E144" s="2" t="s">
        <v>4893</v>
      </c>
      <c r="F144" s="7">
        <v>45721</v>
      </c>
      <c r="G144" s="34" t="s">
        <v>46</v>
      </c>
    </row>
    <row r="145" spans="1:7" ht="30" x14ac:dyDescent="0.25">
      <c r="A145" s="2" t="s">
        <v>9646</v>
      </c>
      <c r="B145" s="2" t="s">
        <v>55</v>
      </c>
      <c r="C145" s="2"/>
      <c r="D145" s="2" t="s">
        <v>9647</v>
      </c>
      <c r="E145" s="2" t="s">
        <v>4676</v>
      </c>
      <c r="F145" s="7">
        <v>45721</v>
      </c>
      <c r="G145" s="3" t="s">
        <v>46</v>
      </c>
    </row>
    <row r="146" spans="1:7" ht="30" x14ac:dyDescent="0.25">
      <c r="A146" s="2" t="s">
        <v>9274</v>
      </c>
      <c r="B146" s="2" t="s">
        <v>1342</v>
      </c>
      <c r="C146" s="2"/>
      <c r="D146" s="2" t="s">
        <v>9480</v>
      </c>
      <c r="E146" s="2" t="s">
        <v>4676</v>
      </c>
      <c r="F146" s="7">
        <v>45721</v>
      </c>
      <c r="G146" s="34" t="s">
        <v>46</v>
      </c>
    </row>
    <row r="147" spans="1:7" ht="30" x14ac:dyDescent="0.25">
      <c r="A147" s="2" t="s">
        <v>9350</v>
      </c>
      <c r="B147" s="2" t="s">
        <v>52</v>
      </c>
      <c r="C147" s="2"/>
      <c r="D147" s="2" t="s">
        <v>9557</v>
      </c>
      <c r="E147" s="2" t="s">
        <v>4894</v>
      </c>
      <c r="F147" s="7">
        <v>45722</v>
      </c>
      <c r="G147" s="35" t="s">
        <v>48</v>
      </c>
    </row>
    <row r="148" spans="1:7" ht="30" x14ac:dyDescent="0.25">
      <c r="A148" s="2" t="s">
        <v>9381</v>
      </c>
      <c r="B148" s="2" t="s">
        <v>9175</v>
      </c>
      <c r="C148" s="2"/>
      <c r="D148" s="2" t="s">
        <v>9587</v>
      </c>
      <c r="E148" s="2" t="s">
        <v>4893</v>
      </c>
      <c r="F148" s="7">
        <v>45722</v>
      </c>
      <c r="G148" s="34" t="s">
        <v>46</v>
      </c>
    </row>
    <row r="149" spans="1:7" ht="30" x14ac:dyDescent="0.25">
      <c r="A149" s="2" t="s">
        <v>9380</v>
      </c>
      <c r="B149" s="2" t="s">
        <v>9175</v>
      </c>
      <c r="C149" s="2"/>
      <c r="D149" s="2" t="s">
        <v>9586</v>
      </c>
      <c r="E149" s="2" t="s">
        <v>4893</v>
      </c>
      <c r="F149" s="7">
        <v>45722</v>
      </c>
      <c r="G149" s="34" t="s">
        <v>46</v>
      </c>
    </row>
    <row r="150" spans="1:7" ht="30" x14ac:dyDescent="0.25">
      <c r="A150" s="2" t="s">
        <v>9351</v>
      </c>
      <c r="B150" s="2" t="s">
        <v>58</v>
      </c>
      <c r="C150" s="2" t="s">
        <v>9172</v>
      </c>
      <c r="D150" s="2" t="s">
        <v>9558</v>
      </c>
      <c r="E150" s="2" t="s">
        <v>4676</v>
      </c>
      <c r="F150" s="7">
        <v>45722</v>
      </c>
      <c r="G150" s="34" t="s">
        <v>46</v>
      </c>
    </row>
    <row r="151" spans="1:7" ht="45" x14ac:dyDescent="0.25">
      <c r="A151" s="2" t="s">
        <v>9316</v>
      </c>
      <c r="B151" s="2" t="s">
        <v>1342</v>
      </c>
      <c r="C151" s="2" t="s">
        <v>9179</v>
      </c>
      <c r="D151" s="2" t="s">
        <v>9523</v>
      </c>
      <c r="E151" s="2" t="s">
        <v>4893</v>
      </c>
      <c r="F151" s="7">
        <v>45722</v>
      </c>
      <c r="G151" s="34" t="s">
        <v>46</v>
      </c>
    </row>
    <row r="152" spans="1:7" ht="30" x14ac:dyDescent="0.25">
      <c r="A152" s="2" t="s">
        <v>9371</v>
      </c>
      <c r="B152" s="2" t="s">
        <v>51</v>
      </c>
      <c r="C152" s="2"/>
      <c r="D152" s="2" t="s">
        <v>9578</v>
      </c>
      <c r="E152" s="2" t="s">
        <v>4676</v>
      </c>
      <c r="F152" s="7">
        <v>45722</v>
      </c>
      <c r="G152" s="34" t="s">
        <v>46</v>
      </c>
    </row>
    <row r="153" spans="1:7" ht="30" x14ac:dyDescent="0.25">
      <c r="A153" s="2" t="s">
        <v>9348</v>
      </c>
      <c r="B153" s="2" t="s">
        <v>9192</v>
      </c>
      <c r="C153" s="2"/>
      <c r="D153" s="2" t="s">
        <v>9555</v>
      </c>
      <c r="E153" s="2" t="s">
        <v>4893</v>
      </c>
      <c r="F153" s="7">
        <v>45723</v>
      </c>
      <c r="G153" s="34" t="s">
        <v>46</v>
      </c>
    </row>
    <row r="154" spans="1:7" ht="30" x14ac:dyDescent="0.25">
      <c r="A154" s="2" t="s">
        <v>9369</v>
      </c>
      <c r="B154" s="2" t="s">
        <v>51</v>
      </c>
      <c r="C154" s="2"/>
      <c r="D154" s="2" t="s">
        <v>9576</v>
      </c>
      <c r="E154" s="2" t="s">
        <v>4893</v>
      </c>
      <c r="F154" s="7">
        <v>45723</v>
      </c>
      <c r="G154" s="34" t="s">
        <v>46</v>
      </c>
    </row>
    <row r="155" spans="1:7" ht="30" x14ac:dyDescent="0.25">
      <c r="A155" s="2" t="s">
        <v>9368</v>
      </c>
      <c r="B155" s="2" t="s">
        <v>51</v>
      </c>
      <c r="C155" s="2"/>
      <c r="D155" s="2" t="s">
        <v>9575</v>
      </c>
      <c r="E155" s="2" t="s">
        <v>4676</v>
      </c>
      <c r="F155" s="7">
        <v>45723</v>
      </c>
      <c r="G155" s="34" t="s">
        <v>46</v>
      </c>
    </row>
    <row r="156" spans="1:7" ht="30" x14ac:dyDescent="0.25">
      <c r="A156" s="2" t="s">
        <v>9393</v>
      </c>
      <c r="B156" s="2" t="s">
        <v>64</v>
      </c>
      <c r="C156" s="2"/>
      <c r="D156" s="2" t="s">
        <v>9599</v>
      </c>
      <c r="E156" s="2" t="s">
        <v>4893</v>
      </c>
      <c r="F156" s="7">
        <v>45723</v>
      </c>
      <c r="G156" s="34" t="s">
        <v>46</v>
      </c>
    </row>
    <row r="157" spans="1:7" ht="30" x14ac:dyDescent="0.25">
      <c r="A157" s="2" t="s">
        <v>9317</v>
      </c>
      <c r="B157" s="2" t="s">
        <v>68</v>
      </c>
      <c r="C157" s="2"/>
      <c r="D157" s="2" t="s">
        <v>9524</v>
      </c>
      <c r="E157" s="2" t="s">
        <v>4676</v>
      </c>
      <c r="F157" s="7">
        <v>45723</v>
      </c>
      <c r="G157" s="34" t="s">
        <v>46</v>
      </c>
    </row>
    <row r="158" spans="1:7" ht="30" x14ac:dyDescent="0.25">
      <c r="A158" s="2" t="s">
        <v>9379</v>
      </c>
      <c r="B158" s="2" t="s">
        <v>58</v>
      </c>
      <c r="C158" s="2"/>
      <c r="D158" s="2" t="s">
        <v>7501</v>
      </c>
      <c r="E158" s="2" t="s">
        <v>4893</v>
      </c>
      <c r="F158" s="7">
        <v>45726</v>
      </c>
      <c r="G158" s="34" t="s">
        <v>46</v>
      </c>
    </row>
    <row r="159" spans="1:7" ht="30" x14ac:dyDescent="0.25">
      <c r="A159" s="2" t="s">
        <v>9353</v>
      </c>
      <c r="B159" s="2" t="s">
        <v>1342</v>
      </c>
      <c r="C159" s="2"/>
      <c r="D159" s="2" t="s">
        <v>9560</v>
      </c>
      <c r="E159" s="2" t="s">
        <v>4893</v>
      </c>
      <c r="F159" s="7">
        <v>45726</v>
      </c>
      <c r="G159" s="34" t="s">
        <v>46</v>
      </c>
    </row>
    <row r="160" spans="1:7" ht="45" x14ac:dyDescent="0.25">
      <c r="A160" s="2" t="s">
        <v>9383</v>
      </c>
      <c r="B160" s="2" t="s">
        <v>52</v>
      </c>
      <c r="C160" s="2"/>
      <c r="D160" s="2" t="s">
        <v>9589</v>
      </c>
      <c r="E160" s="2" t="s">
        <v>4893</v>
      </c>
      <c r="F160" s="7">
        <v>45726</v>
      </c>
      <c r="G160" s="35" t="s">
        <v>48</v>
      </c>
    </row>
    <row r="161" spans="1:7" ht="30" x14ac:dyDescent="0.25">
      <c r="A161" s="2" t="s">
        <v>9366</v>
      </c>
      <c r="B161" s="2" t="s">
        <v>58</v>
      </c>
      <c r="C161" s="2"/>
      <c r="D161" s="2" t="s">
        <v>9573</v>
      </c>
      <c r="E161" s="2" t="s">
        <v>4676</v>
      </c>
      <c r="F161" s="7">
        <v>45726</v>
      </c>
      <c r="G161" s="34" t="s">
        <v>46</v>
      </c>
    </row>
    <row r="162" spans="1:7" ht="45" x14ac:dyDescent="0.25">
      <c r="A162" s="2" t="s">
        <v>9357</v>
      </c>
      <c r="B162" s="2" t="s">
        <v>9143</v>
      </c>
      <c r="C162" s="2" t="s">
        <v>9655</v>
      </c>
      <c r="D162" s="2" t="s">
        <v>9564</v>
      </c>
      <c r="E162" s="2" t="s">
        <v>4893</v>
      </c>
      <c r="F162" s="7">
        <v>45726</v>
      </c>
      <c r="G162" s="34" t="s">
        <v>46</v>
      </c>
    </row>
    <row r="163" spans="1:7" ht="30" x14ac:dyDescent="0.25">
      <c r="A163" s="2" t="s">
        <v>9297</v>
      </c>
      <c r="B163" s="2" t="s">
        <v>9218</v>
      </c>
      <c r="C163" s="2"/>
      <c r="D163" s="2" t="s">
        <v>9503</v>
      </c>
      <c r="E163" s="2" t="s">
        <v>4894</v>
      </c>
      <c r="F163" s="7">
        <v>45727</v>
      </c>
      <c r="G163" s="34" t="s">
        <v>46</v>
      </c>
    </row>
    <row r="164" spans="1:7" ht="30" x14ac:dyDescent="0.25">
      <c r="A164" s="2" t="s">
        <v>9354</v>
      </c>
      <c r="B164" s="2" t="s">
        <v>822</v>
      </c>
      <c r="C164" s="2"/>
      <c r="D164" s="2" t="s">
        <v>9561</v>
      </c>
      <c r="E164" s="2" t="s">
        <v>4676</v>
      </c>
      <c r="F164" s="7">
        <v>45727</v>
      </c>
      <c r="G164" s="34" t="s">
        <v>46</v>
      </c>
    </row>
    <row r="165" spans="1:7" ht="30" x14ac:dyDescent="0.25">
      <c r="A165" s="2" t="s">
        <v>9374</v>
      </c>
      <c r="B165" s="2" t="s">
        <v>58</v>
      </c>
      <c r="C165" s="2"/>
      <c r="D165" s="2" t="s">
        <v>9581</v>
      </c>
      <c r="E165" s="2" t="s">
        <v>4893</v>
      </c>
      <c r="F165" s="7">
        <v>45727</v>
      </c>
      <c r="G165" s="35" t="s">
        <v>48</v>
      </c>
    </row>
    <row r="166" spans="1:7" ht="30" x14ac:dyDescent="0.25">
      <c r="A166" s="2" t="s">
        <v>9361</v>
      </c>
      <c r="B166" s="2" t="s">
        <v>61</v>
      </c>
      <c r="C166" s="2" t="s">
        <v>4474</v>
      </c>
      <c r="D166" s="2" t="s">
        <v>9568</v>
      </c>
      <c r="E166" s="2" t="s">
        <v>4676</v>
      </c>
      <c r="F166" s="7">
        <v>45727</v>
      </c>
      <c r="G166" s="34" t="s">
        <v>46</v>
      </c>
    </row>
    <row r="167" spans="1:7" ht="30" x14ac:dyDescent="0.25">
      <c r="A167" s="2" t="s">
        <v>9360</v>
      </c>
      <c r="B167" s="2" t="s">
        <v>52</v>
      </c>
      <c r="C167" s="2"/>
      <c r="D167" s="2" t="s">
        <v>9567</v>
      </c>
      <c r="E167" s="2" t="s">
        <v>4676</v>
      </c>
      <c r="F167" s="7">
        <v>45727</v>
      </c>
      <c r="G167" s="34" t="s">
        <v>46</v>
      </c>
    </row>
    <row r="168" spans="1:7" ht="30" x14ac:dyDescent="0.25">
      <c r="A168" s="2" t="s">
        <v>9232</v>
      </c>
      <c r="B168" s="2" t="s">
        <v>9143</v>
      </c>
      <c r="C168" s="2" t="s">
        <v>9210</v>
      </c>
      <c r="D168" s="2" t="s">
        <v>9438</v>
      </c>
      <c r="E168" s="2" t="s">
        <v>4894</v>
      </c>
      <c r="F168" s="7">
        <v>45728</v>
      </c>
      <c r="G168" s="34" t="s">
        <v>46</v>
      </c>
    </row>
    <row r="169" spans="1:7" ht="30" x14ac:dyDescent="0.25">
      <c r="A169" s="2" t="s">
        <v>9231</v>
      </c>
      <c r="B169" s="2" t="s">
        <v>9143</v>
      </c>
      <c r="C169" s="2" t="s">
        <v>9210</v>
      </c>
      <c r="D169" s="2" t="s">
        <v>9437</v>
      </c>
      <c r="E169" s="2" t="s">
        <v>4894</v>
      </c>
      <c r="F169" s="7">
        <v>45728</v>
      </c>
      <c r="G169" s="34" t="s">
        <v>46</v>
      </c>
    </row>
    <row r="170" spans="1:7" ht="30" x14ac:dyDescent="0.25">
      <c r="A170" s="2" t="s">
        <v>9249</v>
      </c>
      <c r="B170" s="2" t="s">
        <v>9143</v>
      </c>
      <c r="C170" s="2" t="s">
        <v>1718</v>
      </c>
      <c r="D170" s="2" t="s">
        <v>9455</v>
      </c>
      <c r="E170" s="2" t="s">
        <v>4894</v>
      </c>
      <c r="F170" s="7">
        <v>45730</v>
      </c>
      <c r="G170" s="35" t="s">
        <v>48</v>
      </c>
    </row>
    <row r="171" spans="1:7" ht="45" x14ac:dyDescent="0.25">
      <c r="A171" s="2" t="s">
        <v>9389</v>
      </c>
      <c r="B171" s="2" t="s">
        <v>9145</v>
      </c>
      <c r="C171" s="2"/>
      <c r="D171" s="2" t="s">
        <v>9595</v>
      </c>
      <c r="E171" s="2" t="s">
        <v>4676</v>
      </c>
      <c r="F171" s="7">
        <v>45730</v>
      </c>
      <c r="G171" s="34" t="s">
        <v>46</v>
      </c>
    </row>
    <row r="172" spans="1:7" ht="30" x14ac:dyDescent="0.25">
      <c r="A172" s="2" t="s">
        <v>9365</v>
      </c>
      <c r="B172" s="2" t="s">
        <v>9143</v>
      </c>
      <c r="C172" s="2"/>
      <c r="D172" s="2" t="s">
        <v>9572</v>
      </c>
      <c r="E172" s="2" t="s">
        <v>4676</v>
      </c>
      <c r="F172" s="7">
        <v>45730</v>
      </c>
      <c r="G172" s="34" t="s">
        <v>46</v>
      </c>
    </row>
    <row r="173" spans="1:7" ht="30" x14ac:dyDescent="0.25">
      <c r="A173" s="2" t="s">
        <v>9426</v>
      </c>
      <c r="B173" s="2" t="s">
        <v>55</v>
      </c>
      <c r="C173" s="2"/>
      <c r="D173" s="2" t="s">
        <v>9633</v>
      </c>
      <c r="E173" s="2" t="s">
        <v>4893</v>
      </c>
      <c r="F173" s="7">
        <v>45733</v>
      </c>
      <c r="G173" s="34" t="s">
        <v>46</v>
      </c>
    </row>
    <row r="174" spans="1:7" ht="30" x14ac:dyDescent="0.25">
      <c r="A174" s="2" t="s">
        <v>9425</v>
      </c>
      <c r="B174" s="2" t="s">
        <v>55</v>
      </c>
      <c r="C174" s="2"/>
      <c r="D174" s="2" t="s">
        <v>9632</v>
      </c>
      <c r="E174" s="2" t="s">
        <v>4893</v>
      </c>
      <c r="F174" s="7">
        <v>45733</v>
      </c>
      <c r="G174" s="35" t="s">
        <v>48</v>
      </c>
    </row>
    <row r="175" spans="1:7" ht="45" x14ac:dyDescent="0.25">
      <c r="A175" s="2" t="s">
        <v>9409</v>
      </c>
      <c r="B175" s="2" t="s">
        <v>55</v>
      </c>
      <c r="C175" s="2"/>
      <c r="D175" s="2" t="s">
        <v>9615</v>
      </c>
      <c r="E175" s="2" t="s">
        <v>4893</v>
      </c>
      <c r="F175" s="7">
        <v>45733</v>
      </c>
      <c r="G175" s="34" t="s">
        <v>46</v>
      </c>
    </row>
    <row r="176" spans="1:7" ht="45" x14ac:dyDescent="0.25">
      <c r="A176" s="2" t="s">
        <v>9405</v>
      </c>
      <c r="B176" s="2" t="s">
        <v>55</v>
      </c>
      <c r="C176" s="2"/>
      <c r="D176" s="2" t="s">
        <v>9611</v>
      </c>
      <c r="E176" s="2" t="s">
        <v>4676</v>
      </c>
      <c r="F176" s="7">
        <v>45733</v>
      </c>
      <c r="G176" s="34" t="s">
        <v>46</v>
      </c>
    </row>
    <row r="177" spans="1:7" ht="45" x14ac:dyDescent="0.25">
      <c r="A177" s="2" t="s">
        <v>9388</v>
      </c>
      <c r="B177" s="2" t="s">
        <v>9192</v>
      </c>
      <c r="C177" s="2"/>
      <c r="D177" s="2" t="s">
        <v>9594</v>
      </c>
      <c r="E177" s="2" t="s">
        <v>4676</v>
      </c>
      <c r="F177" s="7">
        <v>45733</v>
      </c>
      <c r="G177" s="34" t="s">
        <v>46</v>
      </c>
    </row>
    <row r="178" spans="1:7" ht="45" x14ac:dyDescent="0.25">
      <c r="A178" s="2" t="s">
        <v>9659</v>
      </c>
      <c r="B178" s="2" t="s">
        <v>9164</v>
      </c>
      <c r="C178" s="2" t="s">
        <v>9661</v>
      </c>
      <c r="D178" s="2" t="s">
        <v>9620</v>
      </c>
      <c r="E178" s="2" t="s">
        <v>4894</v>
      </c>
      <c r="F178" s="7">
        <v>45733</v>
      </c>
      <c r="G178" s="34" t="s">
        <v>46</v>
      </c>
    </row>
    <row r="179" spans="1:7" ht="30" x14ac:dyDescent="0.25">
      <c r="A179" s="2" t="s">
        <v>9339</v>
      </c>
      <c r="B179" s="2" t="s">
        <v>9175</v>
      </c>
      <c r="C179" s="2"/>
      <c r="D179" s="2" t="s">
        <v>9546</v>
      </c>
      <c r="E179" s="2" t="s">
        <v>4676</v>
      </c>
      <c r="F179" s="7">
        <v>45733</v>
      </c>
      <c r="G179" s="34" t="s">
        <v>46</v>
      </c>
    </row>
    <row r="180" spans="1:7" ht="30" x14ac:dyDescent="0.25">
      <c r="A180" s="2" t="s">
        <v>9395</v>
      </c>
      <c r="B180" s="2" t="s">
        <v>58</v>
      </c>
      <c r="C180" s="2"/>
      <c r="D180" s="2" t="s">
        <v>9601</v>
      </c>
      <c r="E180" s="2" t="s">
        <v>4893</v>
      </c>
      <c r="F180" s="7">
        <v>45734</v>
      </c>
      <c r="G180" s="35" t="s">
        <v>48</v>
      </c>
    </row>
    <row r="181" spans="1:7" ht="45" x14ac:dyDescent="0.25">
      <c r="A181" s="2" t="s">
        <v>9431</v>
      </c>
      <c r="B181" s="2" t="s">
        <v>9223</v>
      </c>
      <c r="C181" s="2"/>
      <c r="D181" s="2" t="s">
        <v>9635</v>
      </c>
      <c r="E181" s="2" t="s">
        <v>4893</v>
      </c>
      <c r="F181" s="7">
        <v>45734</v>
      </c>
      <c r="G181" s="34" t="s">
        <v>46</v>
      </c>
    </row>
    <row r="182" spans="1:7" ht="45" x14ac:dyDescent="0.25">
      <c r="A182" s="2" t="s">
        <v>9432</v>
      </c>
      <c r="B182" s="2" t="s">
        <v>58</v>
      </c>
      <c r="C182" s="2"/>
      <c r="D182" s="2" t="s">
        <v>9635</v>
      </c>
      <c r="E182" s="2" t="s">
        <v>4676</v>
      </c>
      <c r="F182" s="7">
        <v>45734</v>
      </c>
      <c r="G182" s="34" t="s">
        <v>46</v>
      </c>
    </row>
    <row r="183" spans="1:7" ht="45" x14ac:dyDescent="0.25">
      <c r="A183" s="2" t="s">
        <v>9429</v>
      </c>
      <c r="B183" s="2" t="s">
        <v>9145</v>
      </c>
      <c r="C183" s="2"/>
      <c r="D183" s="2" t="s">
        <v>9635</v>
      </c>
      <c r="E183" s="2" t="s">
        <v>4893</v>
      </c>
      <c r="F183" s="7">
        <v>45734</v>
      </c>
      <c r="G183" s="34" t="s">
        <v>46</v>
      </c>
    </row>
    <row r="184" spans="1:7" ht="45" x14ac:dyDescent="0.25">
      <c r="A184" s="2" t="s">
        <v>9387</v>
      </c>
      <c r="B184" s="2" t="s">
        <v>61</v>
      </c>
      <c r="C184" s="2" t="s">
        <v>9653</v>
      </c>
      <c r="D184" s="2" t="s">
        <v>9593</v>
      </c>
      <c r="E184" s="2" t="s">
        <v>4676</v>
      </c>
      <c r="F184" s="7">
        <v>45734</v>
      </c>
      <c r="G184" s="34" t="s">
        <v>46</v>
      </c>
    </row>
    <row r="185" spans="1:7" ht="45" x14ac:dyDescent="0.25">
      <c r="A185" s="2" t="s">
        <v>9428</v>
      </c>
      <c r="B185" s="2" t="s">
        <v>9664</v>
      </c>
      <c r="C185" s="2"/>
      <c r="D185" s="2" t="s">
        <v>9635</v>
      </c>
      <c r="E185" s="2" t="s">
        <v>4676</v>
      </c>
      <c r="F185" s="7">
        <v>45734</v>
      </c>
      <c r="G185" s="34" t="s">
        <v>46</v>
      </c>
    </row>
    <row r="186" spans="1:7" ht="45" x14ac:dyDescent="0.25">
      <c r="A186" s="2" t="s">
        <v>9430</v>
      </c>
      <c r="B186" s="2" t="s">
        <v>61</v>
      </c>
      <c r="C186" s="2"/>
      <c r="D186" s="2" t="s">
        <v>9635</v>
      </c>
      <c r="E186" s="2" t="s">
        <v>4893</v>
      </c>
      <c r="F186" s="7">
        <v>45734</v>
      </c>
      <c r="G186" s="34" t="s">
        <v>46</v>
      </c>
    </row>
    <row r="187" spans="1:7" ht="30" x14ac:dyDescent="0.25">
      <c r="A187" s="2" t="s">
        <v>9370</v>
      </c>
      <c r="B187" s="2" t="s">
        <v>51</v>
      </c>
      <c r="C187" s="2"/>
      <c r="D187" s="2" t="s">
        <v>9577</v>
      </c>
      <c r="E187" s="2" t="s">
        <v>4676</v>
      </c>
      <c r="F187" s="7">
        <v>45735</v>
      </c>
      <c r="G187" s="34" t="s">
        <v>46</v>
      </c>
    </row>
    <row r="188" spans="1:7" ht="45" x14ac:dyDescent="0.25">
      <c r="A188" s="2" t="s">
        <v>9396</v>
      </c>
      <c r="B188" s="2" t="s">
        <v>52</v>
      </c>
      <c r="C188" s="2"/>
      <c r="D188" s="2" t="s">
        <v>9602</v>
      </c>
      <c r="E188" s="2" t="s">
        <v>7205</v>
      </c>
      <c r="F188" s="7">
        <v>45735</v>
      </c>
      <c r="G188" s="34" t="s">
        <v>46</v>
      </c>
    </row>
    <row r="189" spans="1:7" ht="30" x14ac:dyDescent="0.25">
      <c r="A189" s="2" t="s">
        <v>9636</v>
      </c>
      <c r="B189" s="2" t="s">
        <v>9221</v>
      </c>
      <c r="C189" s="2"/>
      <c r="D189" s="2" t="s">
        <v>9638</v>
      </c>
      <c r="E189" s="2" t="s">
        <v>4676</v>
      </c>
      <c r="F189" s="7">
        <v>45736</v>
      </c>
      <c r="G189" s="3" t="s">
        <v>46</v>
      </c>
    </row>
    <row r="190" spans="1:7" ht="30" x14ac:dyDescent="0.25">
      <c r="A190" s="2" t="s">
        <v>9637</v>
      </c>
      <c r="B190" s="2" t="s">
        <v>9221</v>
      </c>
      <c r="C190" s="2"/>
      <c r="D190" s="2" t="s">
        <v>9639</v>
      </c>
      <c r="E190" s="2" t="s">
        <v>4676</v>
      </c>
      <c r="F190" s="7">
        <v>45736</v>
      </c>
      <c r="G190" s="3" t="s">
        <v>46</v>
      </c>
    </row>
    <row r="191" spans="1:7" ht="45" x14ac:dyDescent="0.25">
      <c r="A191" s="2" t="s">
        <v>9422</v>
      </c>
      <c r="B191" s="2" t="s">
        <v>9665</v>
      </c>
      <c r="C191" s="2"/>
      <c r="D191" s="2" t="s">
        <v>9629</v>
      </c>
      <c r="E191" s="2" t="s">
        <v>4893</v>
      </c>
      <c r="F191" s="7">
        <v>45736</v>
      </c>
      <c r="G191" s="34" t="s">
        <v>46</v>
      </c>
    </row>
    <row r="192" spans="1:7" ht="30" x14ac:dyDescent="0.25">
      <c r="A192" s="2" t="s">
        <v>9359</v>
      </c>
      <c r="B192" s="2" t="s">
        <v>9143</v>
      </c>
      <c r="C192" s="2" t="s">
        <v>9157</v>
      </c>
      <c r="D192" s="2" t="s">
        <v>9566</v>
      </c>
      <c r="E192" s="2" t="s">
        <v>4676</v>
      </c>
      <c r="F192" s="7">
        <v>45736</v>
      </c>
      <c r="G192" s="34" t="s">
        <v>46</v>
      </c>
    </row>
    <row r="193" spans="1:7" ht="45" x14ac:dyDescent="0.25">
      <c r="A193" s="2" t="s">
        <v>9358</v>
      </c>
      <c r="B193" s="2" t="s">
        <v>52</v>
      </c>
      <c r="C193" s="2"/>
      <c r="D193" s="2" t="s">
        <v>9565</v>
      </c>
      <c r="E193" s="2" t="s">
        <v>4894</v>
      </c>
      <c r="F193" s="7">
        <v>45737</v>
      </c>
      <c r="G193" s="35" t="s">
        <v>48</v>
      </c>
    </row>
    <row r="194" spans="1:7" ht="30" x14ac:dyDescent="0.25">
      <c r="A194" s="2" t="s">
        <v>9412</v>
      </c>
      <c r="B194" s="2" t="s">
        <v>9143</v>
      </c>
      <c r="C194" s="2"/>
      <c r="D194" s="2" t="s">
        <v>9618</v>
      </c>
      <c r="E194" s="2" t="s">
        <v>4894</v>
      </c>
      <c r="F194" s="7">
        <v>45737</v>
      </c>
      <c r="G194" s="34" t="s">
        <v>46</v>
      </c>
    </row>
    <row r="195" spans="1:7" ht="30" x14ac:dyDescent="0.25">
      <c r="A195" s="2" t="s">
        <v>9385</v>
      </c>
      <c r="B195" s="2" t="s">
        <v>59</v>
      </c>
      <c r="C195" s="2"/>
      <c r="D195" s="2" t="s">
        <v>9591</v>
      </c>
      <c r="E195" s="2" t="s">
        <v>4676</v>
      </c>
      <c r="F195" s="7">
        <v>45740</v>
      </c>
      <c r="G195" s="34" t="s">
        <v>46</v>
      </c>
    </row>
    <row r="196" spans="1:7" ht="45" x14ac:dyDescent="0.25">
      <c r="A196" s="2" t="s">
        <v>9384</v>
      </c>
      <c r="B196" s="2" t="s">
        <v>9143</v>
      </c>
      <c r="C196" s="2" t="s">
        <v>9149</v>
      </c>
      <c r="D196" s="2" t="s">
        <v>9590</v>
      </c>
      <c r="E196" s="2" t="s">
        <v>4893</v>
      </c>
      <c r="F196" s="7">
        <v>45740</v>
      </c>
      <c r="G196" s="34" t="s">
        <v>46</v>
      </c>
    </row>
    <row r="197" spans="1:7" ht="30" x14ac:dyDescent="0.25">
      <c r="A197" s="2" t="s">
        <v>9399</v>
      </c>
      <c r="B197" s="2" t="s">
        <v>9145</v>
      </c>
      <c r="C197" s="2"/>
      <c r="D197" s="2" t="s">
        <v>9605</v>
      </c>
      <c r="E197" s="2" t="s">
        <v>4676</v>
      </c>
      <c r="F197" s="7">
        <v>45740</v>
      </c>
      <c r="G197" s="34" t="s">
        <v>46</v>
      </c>
    </row>
    <row r="198" spans="1:7" ht="30" x14ac:dyDescent="0.25">
      <c r="A198" s="2" t="s">
        <v>9382</v>
      </c>
      <c r="B198" s="2" t="s">
        <v>9192</v>
      </c>
      <c r="C198" s="2"/>
      <c r="D198" s="2" t="s">
        <v>9588</v>
      </c>
      <c r="E198" s="2" t="s">
        <v>4676</v>
      </c>
      <c r="F198" s="7">
        <v>45740</v>
      </c>
      <c r="G198" s="34" t="s">
        <v>46</v>
      </c>
    </row>
    <row r="199" spans="1:7" ht="45" x14ac:dyDescent="0.25">
      <c r="A199" s="2" t="s">
        <v>9394</v>
      </c>
      <c r="B199" s="2" t="s">
        <v>64</v>
      </c>
      <c r="C199" s="2"/>
      <c r="D199" s="2" t="s">
        <v>9600</v>
      </c>
      <c r="E199" s="2" t="s">
        <v>7205</v>
      </c>
      <c r="F199" s="7">
        <v>45741</v>
      </c>
      <c r="G199" s="34" t="s">
        <v>46</v>
      </c>
    </row>
    <row r="200" spans="1:7" ht="30" x14ac:dyDescent="0.25">
      <c r="A200" s="2" t="s">
        <v>9416</v>
      </c>
      <c r="B200" s="2" t="s">
        <v>9143</v>
      </c>
      <c r="C200" s="2" t="s">
        <v>9210</v>
      </c>
      <c r="D200" s="2" t="s">
        <v>9623</v>
      </c>
      <c r="E200" s="2" t="s">
        <v>4893</v>
      </c>
      <c r="F200" s="7">
        <v>45741</v>
      </c>
      <c r="G200" s="34" t="s">
        <v>46</v>
      </c>
    </row>
    <row r="201" spans="1:7" ht="30" x14ac:dyDescent="0.25">
      <c r="A201" s="2" t="s">
        <v>9424</v>
      </c>
      <c r="B201" s="2" t="s">
        <v>55</v>
      </c>
      <c r="C201" s="2"/>
      <c r="D201" s="2" t="s">
        <v>9631</v>
      </c>
      <c r="E201" s="2" t="s">
        <v>4676</v>
      </c>
      <c r="F201" s="7">
        <v>45741</v>
      </c>
      <c r="G201" s="34" t="s">
        <v>46</v>
      </c>
    </row>
    <row r="202" spans="1:7" ht="30" x14ac:dyDescent="0.25">
      <c r="A202" s="2" t="s">
        <v>9404</v>
      </c>
      <c r="B202" s="2" t="s">
        <v>50</v>
      </c>
      <c r="C202" s="2"/>
      <c r="D202" s="2" t="s">
        <v>9610</v>
      </c>
      <c r="E202" s="2" t="s">
        <v>7205</v>
      </c>
      <c r="F202" s="7">
        <v>45741</v>
      </c>
      <c r="G202" s="34" t="s">
        <v>46</v>
      </c>
    </row>
    <row r="203" spans="1:7" ht="45" x14ac:dyDescent="0.25">
      <c r="A203" s="2" t="s">
        <v>9415</v>
      </c>
      <c r="B203" s="2" t="s">
        <v>9221</v>
      </c>
      <c r="C203" s="2"/>
      <c r="D203" s="2" t="s">
        <v>9622</v>
      </c>
      <c r="E203" s="2" t="s">
        <v>4893</v>
      </c>
      <c r="F203" s="7">
        <v>45741</v>
      </c>
      <c r="G203" s="34" t="s">
        <v>46</v>
      </c>
    </row>
    <row r="204" spans="1:7" ht="30" x14ac:dyDescent="0.25">
      <c r="A204" s="2" t="s">
        <v>9411</v>
      </c>
      <c r="B204" s="2" t="s">
        <v>68</v>
      </c>
      <c r="C204" s="2"/>
      <c r="D204" s="2" t="s">
        <v>9617</v>
      </c>
      <c r="E204" s="2" t="s">
        <v>4893</v>
      </c>
      <c r="F204" s="7">
        <v>45741</v>
      </c>
      <c r="G204" s="34" t="s">
        <v>46</v>
      </c>
    </row>
    <row r="205" spans="1:7" ht="30" x14ac:dyDescent="0.25">
      <c r="A205" s="2" t="s">
        <v>9410</v>
      </c>
      <c r="B205" s="2" t="s">
        <v>55</v>
      </c>
      <c r="C205" s="2"/>
      <c r="D205" s="2" t="s">
        <v>9616</v>
      </c>
      <c r="E205" s="2" t="s">
        <v>4676</v>
      </c>
      <c r="F205" s="7">
        <v>45741</v>
      </c>
      <c r="G205" s="34" t="s">
        <v>46</v>
      </c>
    </row>
    <row r="206" spans="1:7" ht="45" x14ac:dyDescent="0.25">
      <c r="A206" s="2" t="s">
        <v>9427</v>
      </c>
      <c r="B206" s="2" t="s">
        <v>55</v>
      </c>
      <c r="C206" s="2"/>
      <c r="D206" s="2" t="s">
        <v>9634</v>
      </c>
      <c r="E206" s="2" t="s">
        <v>4676</v>
      </c>
      <c r="F206" s="7">
        <v>45741</v>
      </c>
      <c r="G206" s="34" t="s">
        <v>46</v>
      </c>
    </row>
    <row r="207" spans="1:7" ht="30" x14ac:dyDescent="0.25">
      <c r="A207" s="2" t="s">
        <v>9376</v>
      </c>
      <c r="B207" s="2" t="s">
        <v>9192</v>
      </c>
      <c r="C207" s="2"/>
      <c r="D207" s="2" t="s">
        <v>9583</v>
      </c>
      <c r="E207" s="2" t="s">
        <v>4676</v>
      </c>
      <c r="F207" s="7">
        <v>45741</v>
      </c>
      <c r="G207" s="34" t="s">
        <v>46</v>
      </c>
    </row>
    <row r="208" spans="1:7" ht="45" x14ac:dyDescent="0.25">
      <c r="A208" s="2" t="s">
        <v>9403</v>
      </c>
      <c r="B208" s="2" t="s">
        <v>9143</v>
      </c>
      <c r="C208" s="2" t="s">
        <v>9157</v>
      </c>
      <c r="D208" s="2" t="s">
        <v>9609</v>
      </c>
      <c r="E208" s="2" t="s">
        <v>4676</v>
      </c>
      <c r="F208" s="7">
        <v>45742</v>
      </c>
      <c r="G208" s="34" t="s">
        <v>46</v>
      </c>
    </row>
    <row r="209" spans="1:7" ht="30" x14ac:dyDescent="0.25">
      <c r="A209" s="2" t="s">
        <v>9413</v>
      </c>
      <c r="B209" s="2" t="s">
        <v>50</v>
      </c>
      <c r="C209" s="2"/>
      <c r="D209" s="2" t="s">
        <v>9619</v>
      </c>
      <c r="E209" s="2" t="s">
        <v>4893</v>
      </c>
      <c r="F209" s="7">
        <v>45742</v>
      </c>
      <c r="G209" s="34" t="s">
        <v>46</v>
      </c>
    </row>
    <row r="210" spans="1:7" ht="60" x14ac:dyDescent="0.25">
      <c r="A210" s="2" t="s">
        <v>9397</v>
      </c>
      <c r="B210" s="2" t="s">
        <v>61</v>
      </c>
      <c r="C210" s="2"/>
      <c r="D210" s="2" t="s">
        <v>9603</v>
      </c>
      <c r="E210" s="2" t="s">
        <v>4893</v>
      </c>
      <c r="F210" s="7">
        <v>45742</v>
      </c>
      <c r="G210" s="36" t="s">
        <v>47</v>
      </c>
    </row>
    <row r="211" spans="1:7" ht="60" x14ac:dyDescent="0.25">
      <c r="A211" s="2" t="s">
        <v>9400</v>
      </c>
      <c r="B211" s="2" t="s">
        <v>9192</v>
      </c>
      <c r="C211" s="2"/>
      <c r="D211" s="2" t="s">
        <v>9606</v>
      </c>
      <c r="E211" s="2" t="s">
        <v>4676</v>
      </c>
      <c r="F211" s="7">
        <v>45743</v>
      </c>
      <c r="G211" s="34" t="s">
        <v>46</v>
      </c>
    </row>
    <row r="212" spans="1:7" ht="30" x14ac:dyDescent="0.25">
      <c r="A212" s="2" t="s">
        <v>9398</v>
      </c>
      <c r="B212" s="2" t="s">
        <v>61</v>
      </c>
      <c r="C212" s="2" t="s">
        <v>4474</v>
      </c>
      <c r="D212" s="2" t="s">
        <v>9604</v>
      </c>
      <c r="E212" s="2" t="s">
        <v>4893</v>
      </c>
      <c r="F212" s="7">
        <v>45743</v>
      </c>
      <c r="G212" s="34" t="s">
        <v>46</v>
      </c>
    </row>
    <row r="213" spans="1:7" ht="60" x14ac:dyDescent="0.25">
      <c r="A213" s="2" t="s">
        <v>9401</v>
      </c>
      <c r="B213" s="2" t="s">
        <v>68</v>
      </c>
      <c r="C213" s="2"/>
      <c r="D213" s="2" t="s">
        <v>9607</v>
      </c>
      <c r="E213" s="2" t="s">
        <v>4676</v>
      </c>
      <c r="F213" s="7">
        <v>45743</v>
      </c>
      <c r="G213" s="34" t="s">
        <v>46</v>
      </c>
    </row>
    <row r="214" spans="1:7" ht="45" x14ac:dyDescent="0.25">
      <c r="A214" s="2" t="s">
        <v>9421</v>
      </c>
      <c r="B214" s="2" t="s">
        <v>68</v>
      </c>
      <c r="C214" s="2"/>
      <c r="D214" s="2" t="s">
        <v>9628</v>
      </c>
      <c r="E214" s="2" t="s">
        <v>4676</v>
      </c>
      <c r="F214" s="7">
        <v>45744</v>
      </c>
      <c r="G214" s="34" t="s">
        <v>46</v>
      </c>
    </row>
    <row r="215" spans="1:7" ht="30" x14ac:dyDescent="0.25">
      <c r="A215" s="2" t="s">
        <v>9420</v>
      </c>
      <c r="B215" s="2" t="s">
        <v>68</v>
      </c>
      <c r="C215" s="2"/>
      <c r="D215" s="2" t="s">
        <v>9627</v>
      </c>
      <c r="E215" s="2" t="s">
        <v>4676</v>
      </c>
      <c r="F215" s="7">
        <v>45744</v>
      </c>
      <c r="G215" s="34" t="s">
        <v>46</v>
      </c>
    </row>
    <row r="216" spans="1:7" ht="30" x14ac:dyDescent="0.25">
      <c r="A216" s="2" t="s">
        <v>9418</v>
      </c>
      <c r="B216" s="2" t="s">
        <v>9192</v>
      </c>
      <c r="C216" s="2"/>
      <c r="D216" s="2" t="s">
        <v>9625</v>
      </c>
      <c r="E216" s="2" t="s">
        <v>4894</v>
      </c>
      <c r="F216" s="7">
        <v>45744</v>
      </c>
      <c r="G216" s="34" t="s">
        <v>46</v>
      </c>
    </row>
    <row r="217" spans="1:7" ht="30" x14ac:dyDescent="0.25">
      <c r="A217" s="2" t="s">
        <v>9402</v>
      </c>
      <c r="B217" s="2" t="s">
        <v>9223</v>
      </c>
      <c r="C217" s="2"/>
      <c r="D217" s="2" t="s">
        <v>9608</v>
      </c>
      <c r="E217" s="2" t="s">
        <v>4895</v>
      </c>
      <c r="F217" s="7">
        <v>45747</v>
      </c>
      <c r="G217" s="34" t="s">
        <v>46</v>
      </c>
    </row>
    <row r="218" spans="1:7" ht="30" x14ac:dyDescent="0.25">
      <c r="A218" s="2" t="s">
        <v>9414</v>
      </c>
      <c r="B218" s="2" t="s">
        <v>51</v>
      </c>
      <c r="C218" s="2"/>
      <c r="D218" s="2" t="s">
        <v>9621</v>
      </c>
      <c r="E218" s="2" t="s">
        <v>4676</v>
      </c>
      <c r="F218" s="7">
        <v>45747</v>
      </c>
      <c r="G218" s="34" t="s">
        <v>46</v>
      </c>
    </row>
    <row r="219" spans="1:7" ht="45" x14ac:dyDescent="0.25">
      <c r="A219" s="2" t="s">
        <v>9423</v>
      </c>
      <c r="B219" s="2" t="s">
        <v>9192</v>
      </c>
      <c r="C219" s="2"/>
      <c r="D219" s="2" t="s">
        <v>9630</v>
      </c>
      <c r="E219" s="2" t="s">
        <v>4893</v>
      </c>
      <c r="F219" s="7">
        <v>45747</v>
      </c>
      <c r="G219" s="34" t="s">
        <v>46</v>
      </c>
    </row>
    <row r="220" spans="1:7" ht="30" x14ac:dyDescent="0.25">
      <c r="A220" s="2" t="s">
        <v>9417</v>
      </c>
      <c r="B220" s="2" t="s">
        <v>51</v>
      </c>
      <c r="C220" s="2" t="s">
        <v>9217</v>
      </c>
      <c r="D220" s="2" t="s">
        <v>9624</v>
      </c>
      <c r="E220" s="2" t="s">
        <v>4895</v>
      </c>
      <c r="F220" s="7">
        <v>45747</v>
      </c>
      <c r="G220" s="34" t="s">
        <v>46</v>
      </c>
    </row>
  </sheetData>
  <autoFilter ref="A2:G220" xr:uid="{A7341700-05E1-4FE3-8A7E-F2F86346F9C2}">
    <sortState xmlns:xlrd2="http://schemas.microsoft.com/office/spreadsheetml/2017/richdata2" ref="A3:G220">
      <sortCondition ref="A2:A220"/>
    </sortState>
  </autoFilter>
  <mergeCells count="1">
    <mergeCell ref="A1:G1"/>
  </mergeCells>
  <conditionalFormatting sqref="A2">
    <cfRule type="duplicateValues" dxfId="6" priority="2"/>
  </conditionalFormatting>
  <conditionalFormatting sqref="A2">
    <cfRule type="duplicateValues" dxfId="5" priority="3"/>
  </conditionalFormatting>
  <conditionalFormatting sqref="A1">
    <cfRule type="duplicateValues" dxfId="0" priority="1"/>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31"/>
  <sheetViews>
    <sheetView zoomScale="120" zoomScaleNormal="120" workbookViewId="0">
      <selection sqref="A1:F1"/>
    </sheetView>
  </sheetViews>
  <sheetFormatPr baseColWidth="10" defaultColWidth="17.7109375" defaultRowHeight="15.75" x14ac:dyDescent="0.25"/>
  <cols>
    <col min="1" max="1" width="19.85546875" style="11" customWidth="1"/>
    <col min="2" max="2" width="38.140625" style="11" customWidth="1"/>
    <col min="3" max="3" width="59.5703125" style="11" customWidth="1"/>
    <col min="4" max="4" width="22.7109375" style="11" customWidth="1"/>
    <col min="5" max="5" width="19.28515625" style="11" customWidth="1"/>
    <col min="6" max="6" width="25.28515625" style="20" customWidth="1"/>
    <col min="7" max="16384" width="17.7109375" style="11"/>
  </cols>
  <sheetData>
    <row r="1" spans="1:6" x14ac:dyDescent="0.25">
      <c r="A1" s="40" t="s">
        <v>7989</v>
      </c>
      <c r="B1" s="40"/>
      <c r="C1" s="40"/>
      <c r="D1" s="40"/>
      <c r="E1" s="40"/>
      <c r="F1" s="40"/>
    </row>
    <row r="2" spans="1:6" ht="31.5" x14ac:dyDescent="0.25">
      <c r="A2" s="22" t="s">
        <v>0</v>
      </c>
      <c r="B2" s="22" t="s">
        <v>1</v>
      </c>
      <c r="C2" s="22" t="s">
        <v>2</v>
      </c>
      <c r="D2" s="22" t="s">
        <v>3</v>
      </c>
      <c r="E2" s="22" t="s">
        <v>4</v>
      </c>
      <c r="F2" s="22" t="s">
        <v>5</v>
      </c>
    </row>
    <row r="3" spans="1:6" x14ac:dyDescent="0.25">
      <c r="A3" s="14" t="s">
        <v>3789</v>
      </c>
      <c r="B3" s="14" t="s">
        <v>3841</v>
      </c>
      <c r="C3" s="14" t="s">
        <v>3851</v>
      </c>
      <c r="D3" s="14" t="s">
        <v>43</v>
      </c>
      <c r="E3" s="15">
        <v>42383</v>
      </c>
      <c r="F3" s="16" t="s">
        <v>46</v>
      </c>
    </row>
    <row r="4" spans="1:6" ht="31.5" x14ac:dyDescent="0.25">
      <c r="A4" s="14" t="s">
        <v>3791</v>
      </c>
      <c r="B4" s="14" t="s">
        <v>2503</v>
      </c>
      <c r="C4" s="14" t="s">
        <v>3853</v>
      </c>
      <c r="D4" s="14" t="s">
        <v>43</v>
      </c>
      <c r="E4" s="15">
        <v>42383</v>
      </c>
      <c r="F4" s="16" t="s">
        <v>46</v>
      </c>
    </row>
    <row r="5" spans="1:6" x14ac:dyDescent="0.25">
      <c r="A5" s="14" t="s">
        <v>3794</v>
      </c>
      <c r="B5" s="14" t="s">
        <v>2505</v>
      </c>
      <c r="C5" s="14" t="s">
        <v>3856</v>
      </c>
      <c r="D5" s="14" t="s">
        <v>43</v>
      </c>
      <c r="E5" s="15">
        <v>42383</v>
      </c>
      <c r="F5" s="16" t="s">
        <v>46</v>
      </c>
    </row>
    <row r="6" spans="1:6" ht="31.5" x14ac:dyDescent="0.25">
      <c r="A6" s="14" t="s">
        <v>3800</v>
      </c>
      <c r="B6" s="14" t="s">
        <v>2510</v>
      </c>
      <c r="C6" s="14" t="s">
        <v>3862</v>
      </c>
      <c r="D6" s="14" t="s">
        <v>43</v>
      </c>
      <c r="E6" s="15">
        <v>42383</v>
      </c>
      <c r="F6" s="16" t="s">
        <v>46</v>
      </c>
    </row>
    <row r="7" spans="1:6" ht="31.5" x14ac:dyDescent="0.25">
      <c r="A7" s="14" t="s">
        <v>3792</v>
      </c>
      <c r="B7" s="14" t="s">
        <v>2505</v>
      </c>
      <c r="C7" s="14" t="s">
        <v>3854</v>
      </c>
      <c r="D7" s="14" t="s">
        <v>43</v>
      </c>
      <c r="E7" s="15">
        <v>42384</v>
      </c>
      <c r="F7" s="18" t="s">
        <v>96</v>
      </c>
    </row>
    <row r="8" spans="1:6" x14ac:dyDescent="0.25">
      <c r="A8" s="14" t="s">
        <v>3795</v>
      </c>
      <c r="B8" s="14" t="s">
        <v>2530</v>
      </c>
      <c r="C8" s="14" t="s">
        <v>3857</v>
      </c>
      <c r="D8" s="14" t="s">
        <v>43</v>
      </c>
      <c r="E8" s="15">
        <v>42387</v>
      </c>
      <c r="F8" s="16" t="s">
        <v>46</v>
      </c>
    </row>
    <row r="9" spans="1:6" x14ac:dyDescent="0.25">
      <c r="A9" s="14" t="s">
        <v>3790</v>
      </c>
      <c r="B9" s="14" t="s">
        <v>2512</v>
      </c>
      <c r="C9" s="14" t="s">
        <v>3852</v>
      </c>
      <c r="D9" s="14" t="s">
        <v>43</v>
      </c>
      <c r="E9" s="15">
        <v>42388</v>
      </c>
      <c r="F9" s="16" t="s">
        <v>46</v>
      </c>
    </row>
    <row r="10" spans="1:6" x14ac:dyDescent="0.25">
      <c r="A10" s="14" t="s">
        <v>3796</v>
      </c>
      <c r="B10" s="14" t="s">
        <v>2504</v>
      </c>
      <c r="C10" s="14" t="s">
        <v>3858</v>
      </c>
      <c r="D10" s="14" t="s">
        <v>43</v>
      </c>
      <c r="E10" s="15">
        <v>42388</v>
      </c>
      <c r="F10" s="16" t="s">
        <v>46</v>
      </c>
    </row>
    <row r="11" spans="1:6" ht="31.5" x14ac:dyDescent="0.25">
      <c r="A11" s="14" t="s">
        <v>3797</v>
      </c>
      <c r="B11" s="14" t="s">
        <v>2520</v>
      </c>
      <c r="C11" s="14" t="s">
        <v>3859</v>
      </c>
      <c r="D11" s="14" t="s">
        <v>43</v>
      </c>
      <c r="E11" s="15">
        <v>42389</v>
      </c>
      <c r="F11" s="16" t="s">
        <v>46</v>
      </c>
    </row>
    <row r="12" spans="1:6" x14ac:dyDescent="0.25">
      <c r="A12" s="14" t="s">
        <v>3788</v>
      </c>
      <c r="B12" s="14" t="s">
        <v>2503</v>
      </c>
      <c r="C12" s="14" t="s">
        <v>3850</v>
      </c>
      <c r="D12" s="14" t="s">
        <v>43</v>
      </c>
      <c r="E12" s="15">
        <v>42390</v>
      </c>
      <c r="F12" s="16" t="s">
        <v>46</v>
      </c>
    </row>
    <row r="13" spans="1:6" x14ac:dyDescent="0.25">
      <c r="A13" s="14" t="s">
        <v>3885</v>
      </c>
      <c r="B13" s="14" t="s">
        <v>3729</v>
      </c>
      <c r="C13" s="14" t="s">
        <v>4091</v>
      </c>
      <c r="D13" s="14" t="s">
        <v>43</v>
      </c>
      <c r="E13" s="15">
        <v>42390</v>
      </c>
      <c r="F13" s="16" t="s">
        <v>46</v>
      </c>
    </row>
    <row r="14" spans="1:6" x14ac:dyDescent="0.25">
      <c r="A14" s="14" t="s">
        <v>3793</v>
      </c>
      <c r="B14" s="14" t="s">
        <v>2505</v>
      </c>
      <c r="C14" s="14" t="s">
        <v>3855</v>
      </c>
      <c r="D14" s="14" t="s">
        <v>43</v>
      </c>
      <c r="E14" s="15">
        <v>42391</v>
      </c>
      <c r="F14" s="16" t="s">
        <v>46</v>
      </c>
    </row>
    <row r="15" spans="1:6" ht="31.5" x14ac:dyDescent="0.25">
      <c r="A15" s="14" t="s">
        <v>3798</v>
      </c>
      <c r="B15" s="14" t="s">
        <v>2505</v>
      </c>
      <c r="C15" s="14" t="s">
        <v>3860</v>
      </c>
      <c r="D15" s="14" t="s">
        <v>43</v>
      </c>
      <c r="E15" s="15">
        <v>42391</v>
      </c>
      <c r="F15" s="16" t="s">
        <v>46</v>
      </c>
    </row>
    <row r="16" spans="1:6" x14ac:dyDescent="0.25">
      <c r="A16" s="14" t="s">
        <v>3803</v>
      </c>
      <c r="B16" s="14" t="s">
        <v>3729</v>
      </c>
      <c r="C16" s="14" t="s">
        <v>3863</v>
      </c>
      <c r="D16" s="14" t="s">
        <v>43</v>
      </c>
      <c r="E16" s="15">
        <v>42391</v>
      </c>
      <c r="F16" s="16" t="s">
        <v>46</v>
      </c>
    </row>
    <row r="17" spans="1:6" x14ac:dyDescent="0.25">
      <c r="A17" s="14" t="s">
        <v>3804</v>
      </c>
      <c r="B17" s="14" t="s">
        <v>2512</v>
      </c>
      <c r="C17" s="14" t="s">
        <v>3864</v>
      </c>
      <c r="D17" s="14" t="s">
        <v>43</v>
      </c>
      <c r="E17" s="15">
        <v>42391</v>
      </c>
      <c r="F17" s="16" t="s">
        <v>46</v>
      </c>
    </row>
    <row r="18" spans="1:6" ht="31.5" x14ac:dyDescent="0.25">
      <c r="A18" s="14" t="s">
        <v>3807</v>
      </c>
      <c r="B18" s="14" t="s">
        <v>2503</v>
      </c>
      <c r="C18" s="14" t="s">
        <v>3865</v>
      </c>
      <c r="D18" s="14" t="s">
        <v>43</v>
      </c>
      <c r="E18" s="15">
        <v>42394</v>
      </c>
      <c r="F18" s="16" t="s">
        <v>46</v>
      </c>
    </row>
    <row r="19" spans="1:6" x14ac:dyDescent="0.25">
      <c r="A19" s="14" t="s">
        <v>3812</v>
      </c>
      <c r="B19" s="14" t="s">
        <v>2512</v>
      </c>
      <c r="C19" s="14" t="s">
        <v>3868</v>
      </c>
      <c r="D19" s="14" t="s">
        <v>43</v>
      </c>
      <c r="E19" s="15">
        <v>42394</v>
      </c>
      <c r="F19" s="16" t="s">
        <v>46</v>
      </c>
    </row>
    <row r="20" spans="1:6" ht="31.5" x14ac:dyDescent="0.25">
      <c r="A20" s="14" t="s">
        <v>3814</v>
      </c>
      <c r="B20" s="14" t="s">
        <v>3843</v>
      </c>
      <c r="C20" s="14" t="s">
        <v>3870</v>
      </c>
      <c r="D20" s="14" t="s">
        <v>43</v>
      </c>
      <c r="E20" s="15">
        <v>42394</v>
      </c>
      <c r="F20" s="18" t="s">
        <v>96</v>
      </c>
    </row>
    <row r="21" spans="1:6" x14ac:dyDescent="0.25">
      <c r="A21" s="14" t="s">
        <v>3808</v>
      </c>
      <c r="B21" s="14" t="s">
        <v>2520</v>
      </c>
      <c r="C21" s="14" t="s">
        <v>3866</v>
      </c>
      <c r="D21" s="14" t="s">
        <v>43</v>
      </c>
      <c r="E21" s="15">
        <v>42398</v>
      </c>
      <c r="F21" s="16" t="s">
        <v>46</v>
      </c>
    </row>
    <row r="22" spans="1:6" x14ac:dyDescent="0.25">
      <c r="A22" s="14" t="s">
        <v>3805</v>
      </c>
      <c r="B22" s="14" t="s">
        <v>1142</v>
      </c>
      <c r="C22" s="14" t="s">
        <v>3861</v>
      </c>
      <c r="D22" s="14" t="s">
        <v>43</v>
      </c>
      <c r="E22" s="15">
        <v>42404</v>
      </c>
      <c r="F22" s="16" t="s">
        <v>46</v>
      </c>
    </row>
    <row r="23" spans="1:6" x14ac:dyDescent="0.25">
      <c r="A23" s="14" t="s">
        <v>3806</v>
      </c>
      <c r="B23" s="14" t="s">
        <v>2510</v>
      </c>
      <c r="C23" s="14" t="s">
        <v>3861</v>
      </c>
      <c r="D23" s="14" t="s">
        <v>43</v>
      </c>
      <c r="E23" s="15">
        <v>42404</v>
      </c>
      <c r="F23" s="16" t="s">
        <v>46</v>
      </c>
    </row>
    <row r="24" spans="1:6" x14ac:dyDescent="0.25">
      <c r="A24" s="14" t="s">
        <v>3821</v>
      </c>
      <c r="B24" s="14" t="s">
        <v>3846</v>
      </c>
      <c r="C24" s="14" t="s">
        <v>3875</v>
      </c>
      <c r="D24" s="14" t="s">
        <v>43</v>
      </c>
      <c r="E24" s="15">
        <v>42404</v>
      </c>
      <c r="F24" s="16" t="s">
        <v>46</v>
      </c>
    </row>
    <row r="25" spans="1:6" x14ac:dyDescent="0.25">
      <c r="A25" s="14" t="s">
        <v>3799</v>
      </c>
      <c r="B25" s="14" t="s">
        <v>2505</v>
      </c>
      <c r="C25" s="14" t="s">
        <v>3861</v>
      </c>
      <c r="D25" s="14" t="s">
        <v>43</v>
      </c>
      <c r="E25" s="15">
        <v>42405</v>
      </c>
      <c r="F25" s="16" t="s">
        <v>46</v>
      </c>
    </row>
    <row r="26" spans="1:6" x14ac:dyDescent="0.25">
      <c r="A26" s="14" t="s">
        <v>3801</v>
      </c>
      <c r="B26" s="14" t="s">
        <v>2504</v>
      </c>
      <c r="C26" s="14" t="s">
        <v>3861</v>
      </c>
      <c r="D26" s="14" t="s">
        <v>43</v>
      </c>
      <c r="E26" s="15">
        <v>42405</v>
      </c>
      <c r="F26" s="16" t="s">
        <v>46</v>
      </c>
    </row>
    <row r="27" spans="1:6" x14ac:dyDescent="0.25">
      <c r="A27" s="14" t="s">
        <v>3802</v>
      </c>
      <c r="B27" s="14" t="s">
        <v>3730</v>
      </c>
      <c r="C27" s="14" t="s">
        <v>3861</v>
      </c>
      <c r="D27" s="14" t="s">
        <v>43</v>
      </c>
      <c r="E27" s="15">
        <v>42405</v>
      </c>
      <c r="F27" s="16" t="s">
        <v>46</v>
      </c>
    </row>
    <row r="28" spans="1:6" x14ac:dyDescent="0.25">
      <c r="A28" s="14" t="s">
        <v>3809</v>
      </c>
      <c r="B28" s="14" t="s">
        <v>2503</v>
      </c>
      <c r="C28" s="14" t="s">
        <v>3867</v>
      </c>
      <c r="D28" s="14" t="s">
        <v>43</v>
      </c>
      <c r="E28" s="15">
        <v>42405</v>
      </c>
      <c r="F28" s="16" t="s">
        <v>46</v>
      </c>
    </row>
    <row r="29" spans="1:6" x14ac:dyDescent="0.25">
      <c r="A29" s="14" t="s">
        <v>3810</v>
      </c>
      <c r="B29" s="14" t="s">
        <v>2520</v>
      </c>
      <c r="C29" s="14" t="s">
        <v>418</v>
      </c>
      <c r="D29" s="14" t="s">
        <v>43</v>
      </c>
      <c r="E29" s="15">
        <v>42405</v>
      </c>
      <c r="F29" s="16" t="s">
        <v>46</v>
      </c>
    </row>
    <row r="30" spans="1:6" x14ac:dyDescent="0.25">
      <c r="A30" s="14" t="s">
        <v>3811</v>
      </c>
      <c r="B30" s="14" t="s">
        <v>3732</v>
      </c>
      <c r="C30" s="14" t="s">
        <v>418</v>
      </c>
      <c r="D30" s="14" t="s">
        <v>43</v>
      </c>
      <c r="E30" s="15">
        <v>42405</v>
      </c>
      <c r="F30" s="16" t="s">
        <v>46</v>
      </c>
    </row>
    <row r="31" spans="1:6" x14ac:dyDescent="0.25">
      <c r="A31" s="14" t="s">
        <v>3815</v>
      </c>
      <c r="B31" s="14" t="s">
        <v>3844</v>
      </c>
      <c r="C31" s="14" t="s">
        <v>3867</v>
      </c>
      <c r="D31" s="14" t="s">
        <v>43</v>
      </c>
      <c r="E31" s="15">
        <v>42405</v>
      </c>
      <c r="F31" s="16" t="s">
        <v>46</v>
      </c>
    </row>
    <row r="32" spans="1:6" x14ac:dyDescent="0.25">
      <c r="A32" s="14" t="s">
        <v>3816</v>
      </c>
      <c r="B32" s="14" t="s">
        <v>2530</v>
      </c>
      <c r="C32" s="14" t="s">
        <v>418</v>
      </c>
      <c r="D32" s="14" t="s">
        <v>43</v>
      </c>
      <c r="E32" s="15">
        <v>42405</v>
      </c>
      <c r="F32" s="16" t="s">
        <v>46</v>
      </c>
    </row>
    <row r="33" spans="1:6" ht="31.5" x14ac:dyDescent="0.25">
      <c r="A33" s="14" t="s">
        <v>3824</v>
      </c>
      <c r="B33" s="14" t="s">
        <v>3848</v>
      </c>
      <c r="C33" s="14" t="s">
        <v>3878</v>
      </c>
      <c r="D33" s="14" t="s">
        <v>43</v>
      </c>
      <c r="E33" s="15">
        <v>42409</v>
      </c>
      <c r="F33" s="18" t="s">
        <v>96</v>
      </c>
    </row>
    <row r="34" spans="1:6" x14ac:dyDescent="0.25">
      <c r="A34" s="14" t="s">
        <v>3823</v>
      </c>
      <c r="B34" s="14" t="s">
        <v>2530</v>
      </c>
      <c r="C34" s="14" t="s">
        <v>3877</v>
      </c>
      <c r="D34" s="14" t="s">
        <v>43</v>
      </c>
      <c r="E34" s="15">
        <v>42411</v>
      </c>
      <c r="F34" s="16" t="s">
        <v>46</v>
      </c>
    </row>
    <row r="35" spans="1:6" x14ac:dyDescent="0.25">
      <c r="A35" s="14" t="s">
        <v>3822</v>
      </c>
      <c r="B35" s="14" t="s">
        <v>3847</v>
      </c>
      <c r="C35" s="14" t="s">
        <v>3876</v>
      </c>
      <c r="D35" s="14" t="s">
        <v>43</v>
      </c>
      <c r="E35" s="15">
        <v>42415</v>
      </c>
      <c r="F35" s="16" t="s">
        <v>46</v>
      </c>
    </row>
    <row r="36" spans="1:6" ht="31.5" x14ac:dyDescent="0.25">
      <c r="A36" s="14" t="s">
        <v>3817</v>
      </c>
      <c r="B36" s="14" t="s">
        <v>2503</v>
      </c>
      <c r="C36" s="14" t="s">
        <v>3871</v>
      </c>
      <c r="D36" s="14" t="s">
        <v>43</v>
      </c>
      <c r="E36" s="15">
        <v>42416</v>
      </c>
      <c r="F36" s="16" t="s">
        <v>46</v>
      </c>
    </row>
    <row r="37" spans="1:6" x14ac:dyDescent="0.25">
      <c r="A37" s="14" t="s">
        <v>3818</v>
      </c>
      <c r="B37" s="14" t="s">
        <v>1142</v>
      </c>
      <c r="C37" s="14" t="s">
        <v>3872</v>
      </c>
      <c r="D37" s="14" t="s">
        <v>43</v>
      </c>
      <c r="E37" s="15">
        <v>42416</v>
      </c>
      <c r="F37" s="18" t="s">
        <v>96</v>
      </c>
    </row>
    <row r="38" spans="1:6" x14ac:dyDescent="0.25">
      <c r="A38" s="14" t="s">
        <v>3839</v>
      </c>
      <c r="B38" s="14" t="s">
        <v>1142</v>
      </c>
      <c r="C38" s="14" t="s">
        <v>3872</v>
      </c>
      <c r="D38" s="14" t="s">
        <v>43</v>
      </c>
      <c r="E38" s="15">
        <v>42416</v>
      </c>
      <c r="F38" s="18" t="s">
        <v>96</v>
      </c>
    </row>
    <row r="39" spans="1:6" ht="31.5" x14ac:dyDescent="0.25">
      <c r="A39" s="14" t="s">
        <v>3820</v>
      </c>
      <c r="B39" s="14" t="s">
        <v>3845</v>
      </c>
      <c r="C39" s="14" t="s">
        <v>3874</v>
      </c>
      <c r="D39" s="14" t="s">
        <v>43</v>
      </c>
      <c r="E39" s="15">
        <v>42418</v>
      </c>
      <c r="F39" s="16" t="s">
        <v>46</v>
      </c>
    </row>
    <row r="40" spans="1:6" ht="31.5" x14ac:dyDescent="0.25">
      <c r="A40" s="14" t="s">
        <v>3813</v>
      </c>
      <c r="B40" s="14" t="s">
        <v>3842</v>
      </c>
      <c r="C40" s="14" t="s">
        <v>3869</v>
      </c>
      <c r="D40" s="14" t="s">
        <v>43</v>
      </c>
      <c r="E40" s="15">
        <v>42419</v>
      </c>
      <c r="F40" s="16" t="s">
        <v>46</v>
      </c>
    </row>
    <row r="41" spans="1:6" ht="31.5" x14ac:dyDescent="0.25">
      <c r="A41" s="14" t="s">
        <v>3819</v>
      </c>
      <c r="B41" s="14" t="s">
        <v>3732</v>
      </c>
      <c r="C41" s="14" t="s">
        <v>3873</v>
      </c>
      <c r="D41" s="14" t="s">
        <v>43</v>
      </c>
      <c r="E41" s="15">
        <v>42425</v>
      </c>
      <c r="F41" s="16" t="s">
        <v>46</v>
      </c>
    </row>
    <row r="42" spans="1:6" ht="31.5" x14ac:dyDescent="0.25">
      <c r="A42" s="14" t="s">
        <v>3826</v>
      </c>
      <c r="B42" s="14" t="s">
        <v>2512</v>
      </c>
      <c r="C42" s="14" t="s">
        <v>3880</v>
      </c>
      <c r="D42" s="14" t="s">
        <v>43</v>
      </c>
      <c r="E42" s="15">
        <v>42425</v>
      </c>
      <c r="F42" s="16" t="s">
        <v>46</v>
      </c>
    </row>
    <row r="43" spans="1:6" ht="31.5" x14ac:dyDescent="0.25">
      <c r="A43" s="14" t="s">
        <v>3827</v>
      </c>
      <c r="B43" s="14" t="s">
        <v>2520</v>
      </c>
      <c r="C43" s="14" t="s">
        <v>3881</v>
      </c>
      <c r="D43" s="14" t="s">
        <v>43</v>
      </c>
      <c r="E43" s="15">
        <v>42425</v>
      </c>
      <c r="F43" s="16" t="s">
        <v>46</v>
      </c>
    </row>
    <row r="44" spans="1:6" ht="31.5" x14ac:dyDescent="0.25">
      <c r="A44" s="14" t="s">
        <v>3828</v>
      </c>
      <c r="B44" s="14" t="s">
        <v>3730</v>
      </c>
      <c r="C44" s="14" t="s">
        <v>3881</v>
      </c>
      <c r="D44" s="14" t="s">
        <v>43</v>
      </c>
      <c r="E44" s="15">
        <v>42425</v>
      </c>
      <c r="F44" s="16" t="s">
        <v>46</v>
      </c>
    </row>
    <row r="45" spans="1:6" ht="31.5" x14ac:dyDescent="0.25">
      <c r="A45" s="14" t="s">
        <v>3829</v>
      </c>
      <c r="B45" s="14" t="s">
        <v>3732</v>
      </c>
      <c r="C45" s="14" t="s">
        <v>3881</v>
      </c>
      <c r="D45" s="14" t="s">
        <v>43</v>
      </c>
      <c r="E45" s="15">
        <v>42425</v>
      </c>
      <c r="F45" s="16" t="s">
        <v>46</v>
      </c>
    </row>
    <row r="46" spans="1:6" ht="31.5" x14ac:dyDescent="0.25">
      <c r="A46" s="14" t="s">
        <v>3830</v>
      </c>
      <c r="B46" s="14" t="s">
        <v>3849</v>
      </c>
      <c r="C46" s="14" t="s">
        <v>3881</v>
      </c>
      <c r="D46" s="14" t="s">
        <v>43</v>
      </c>
      <c r="E46" s="15">
        <v>42425</v>
      </c>
      <c r="F46" s="16" t="s">
        <v>46</v>
      </c>
    </row>
    <row r="47" spans="1:6" ht="31.5" x14ac:dyDescent="0.25">
      <c r="A47" s="14" t="s">
        <v>3831</v>
      </c>
      <c r="B47" s="14" t="s">
        <v>2504</v>
      </c>
      <c r="C47" s="14" t="s">
        <v>3881</v>
      </c>
      <c r="D47" s="14" t="s">
        <v>43</v>
      </c>
      <c r="E47" s="15">
        <v>42425</v>
      </c>
      <c r="F47" s="16" t="s">
        <v>46</v>
      </c>
    </row>
    <row r="48" spans="1:6" ht="31.5" x14ac:dyDescent="0.25">
      <c r="A48" s="14" t="s">
        <v>3832</v>
      </c>
      <c r="B48" s="14" t="s">
        <v>3844</v>
      </c>
      <c r="C48" s="14" t="s">
        <v>3881</v>
      </c>
      <c r="D48" s="14" t="s">
        <v>43</v>
      </c>
      <c r="E48" s="15">
        <v>42425</v>
      </c>
      <c r="F48" s="16" t="s">
        <v>46</v>
      </c>
    </row>
    <row r="49" spans="1:6" ht="31.5" x14ac:dyDescent="0.25">
      <c r="A49" s="14" t="s">
        <v>3833</v>
      </c>
      <c r="B49" s="14" t="s">
        <v>3729</v>
      </c>
      <c r="C49" s="14" t="s">
        <v>3881</v>
      </c>
      <c r="D49" s="14" t="s">
        <v>43</v>
      </c>
      <c r="E49" s="15">
        <v>42425</v>
      </c>
      <c r="F49" s="16" t="s">
        <v>46</v>
      </c>
    </row>
    <row r="50" spans="1:6" ht="31.5" x14ac:dyDescent="0.25">
      <c r="A50" s="14" t="s">
        <v>3834</v>
      </c>
      <c r="B50" s="14" t="s">
        <v>1142</v>
      </c>
      <c r="C50" s="14" t="s">
        <v>3881</v>
      </c>
      <c r="D50" s="14" t="s">
        <v>43</v>
      </c>
      <c r="E50" s="15">
        <v>42425</v>
      </c>
      <c r="F50" s="16" t="s">
        <v>46</v>
      </c>
    </row>
    <row r="51" spans="1:6" ht="31.5" x14ac:dyDescent="0.25">
      <c r="A51" s="14" t="s">
        <v>3835</v>
      </c>
      <c r="B51" s="14" t="s">
        <v>2503</v>
      </c>
      <c r="C51" s="14" t="s">
        <v>3881</v>
      </c>
      <c r="D51" s="14" t="s">
        <v>43</v>
      </c>
      <c r="E51" s="15">
        <v>42425</v>
      </c>
      <c r="F51" s="16" t="s">
        <v>46</v>
      </c>
    </row>
    <row r="52" spans="1:6" ht="31.5" x14ac:dyDescent="0.25">
      <c r="A52" s="14" t="s">
        <v>3836</v>
      </c>
      <c r="B52" s="14" t="s">
        <v>2510</v>
      </c>
      <c r="C52" s="14" t="s">
        <v>3881</v>
      </c>
      <c r="D52" s="14" t="s">
        <v>43</v>
      </c>
      <c r="E52" s="15">
        <v>42425</v>
      </c>
      <c r="F52" s="16" t="s">
        <v>46</v>
      </c>
    </row>
    <row r="53" spans="1:6" ht="31.5" x14ac:dyDescent="0.25">
      <c r="A53" s="14" t="s">
        <v>3891</v>
      </c>
      <c r="B53" s="14" t="s">
        <v>3732</v>
      </c>
      <c r="C53" s="14" t="s">
        <v>4097</v>
      </c>
      <c r="D53" s="14" t="s">
        <v>43</v>
      </c>
      <c r="E53" s="15">
        <v>42425</v>
      </c>
      <c r="F53" s="16" t="s">
        <v>46</v>
      </c>
    </row>
    <row r="54" spans="1:6" ht="31.5" x14ac:dyDescent="0.25">
      <c r="A54" s="14" t="s">
        <v>3838</v>
      </c>
      <c r="B54" s="14" t="s">
        <v>2503</v>
      </c>
      <c r="C54" s="14" t="s">
        <v>3883</v>
      </c>
      <c r="D54" s="14" t="s">
        <v>43</v>
      </c>
      <c r="E54" s="15">
        <v>42429</v>
      </c>
      <c r="F54" s="16" t="s">
        <v>46</v>
      </c>
    </row>
    <row r="55" spans="1:6" x14ac:dyDescent="0.25">
      <c r="A55" s="14" t="s">
        <v>3840</v>
      </c>
      <c r="B55" s="14" t="s">
        <v>2504</v>
      </c>
      <c r="C55" s="14" t="s">
        <v>3884</v>
      </c>
      <c r="D55" s="14" t="s">
        <v>43</v>
      </c>
      <c r="E55" s="15">
        <v>42433</v>
      </c>
      <c r="F55" s="16" t="s">
        <v>46</v>
      </c>
    </row>
    <row r="56" spans="1:6" ht="31.5" x14ac:dyDescent="0.25">
      <c r="A56" s="14" t="s">
        <v>3886</v>
      </c>
      <c r="B56" s="14" t="s">
        <v>3729</v>
      </c>
      <c r="C56" s="14" t="s">
        <v>4092</v>
      </c>
      <c r="D56" s="14" t="s">
        <v>43</v>
      </c>
      <c r="E56" s="15">
        <v>42438</v>
      </c>
      <c r="F56" s="16" t="s">
        <v>46</v>
      </c>
    </row>
    <row r="57" spans="1:6" ht="31.5" x14ac:dyDescent="0.25">
      <c r="A57" s="14" t="s">
        <v>3825</v>
      </c>
      <c r="B57" s="14" t="s">
        <v>3729</v>
      </c>
      <c r="C57" s="14" t="s">
        <v>3879</v>
      </c>
      <c r="D57" s="14" t="s">
        <v>43</v>
      </c>
      <c r="E57" s="15">
        <v>42439</v>
      </c>
      <c r="F57" s="16" t="s">
        <v>46</v>
      </c>
    </row>
    <row r="58" spans="1:6" ht="31.5" x14ac:dyDescent="0.25">
      <c r="A58" s="14" t="s">
        <v>3893</v>
      </c>
      <c r="B58" s="14" t="s">
        <v>3738</v>
      </c>
      <c r="C58" s="14" t="s">
        <v>4099</v>
      </c>
      <c r="D58" s="14" t="s">
        <v>43</v>
      </c>
      <c r="E58" s="15">
        <v>42439</v>
      </c>
      <c r="F58" s="16" t="s">
        <v>46</v>
      </c>
    </row>
    <row r="59" spans="1:6" ht="31.5" x14ac:dyDescent="0.25">
      <c r="A59" s="14" t="s">
        <v>3837</v>
      </c>
      <c r="B59" s="14" t="s">
        <v>3732</v>
      </c>
      <c r="C59" s="14" t="s">
        <v>3882</v>
      </c>
      <c r="D59" s="14" t="s">
        <v>43</v>
      </c>
      <c r="E59" s="15">
        <v>42440</v>
      </c>
      <c r="F59" s="18" t="s">
        <v>96</v>
      </c>
    </row>
    <row r="60" spans="1:6" x14ac:dyDescent="0.25">
      <c r="A60" s="14" t="s">
        <v>3892</v>
      </c>
      <c r="B60" s="14" t="s">
        <v>4063</v>
      </c>
      <c r="C60" s="14" t="s">
        <v>4098</v>
      </c>
      <c r="D60" s="14" t="s">
        <v>43</v>
      </c>
      <c r="E60" s="15">
        <v>42446</v>
      </c>
      <c r="F60" s="16" t="s">
        <v>46</v>
      </c>
    </row>
    <row r="61" spans="1:6" ht="31.5" x14ac:dyDescent="0.25">
      <c r="A61" s="14" t="s">
        <v>3887</v>
      </c>
      <c r="B61" s="14" t="s">
        <v>3729</v>
      </c>
      <c r="C61" s="14" t="s">
        <v>4093</v>
      </c>
      <c r="D61" s="14" t="s">
        <v>43</v>
      </c>
      <c r="E61" s="15">
        <v>42460</v>
      </c>
      <c r="F61" s="16" t="s">
        <v>46</v>
      </c>
    </row>
    <row r="62" spans="1:6" x14ac:dyDescent="0.25">
      <c r="A62" s="14" t="s">
        <v>3914</v>
      </c>
      <c r="B62" s="14" t="s">
        <v>1142</v>
      </c>
      <c r="C62" s="14" t="s">
        <v>4117</v>
      </c>
      <c r="D62" s="14" t="s">
        <v>43</v>
      </c>
      <c r="E62" s="15">
        <v>42460</v>
      </c>
      <c r="F62" s="16" t="s">
        <v>46</v>
      </c>
    </row>
    <row r="63" spans="1:6" x14ac:dyDescent="0.25">
      <c r="A63" s="14" t="s">
        <v>3888</v>
      </c>
      <c r="B63" s="14" t="s">
        <v>4061</v>
      </c>
      <c r="C63" s="14" t="s">
        <v>4094</v>
      </c>
      <c r="D63" s="14" t="s">
        <v>43</v>
      </c>
      <c r="E63" s="15">
        <v>42464</v>
      </c>
      <c r="F63" s="16" t="s">
        <v>46</v>
      </c>
    </row>
    <row r="64" spans="1:6" x14ac:dyDescent="0.25">
      <c r="A64" s="14" t="s">
        <v>3889</v>
      </c>
      <c r="B64" s="14" t="s">
        <v>2504</v>
      </c>
      <c r="C64" s="14" t="s">
        <v>4095</v>
      </c>
      <c r="D64" s="14" t="s">
        <v>43</v>
      </c>
      <c r="E64" s="15">
        <v>42464</v>
      </c>
      <c r="F64" s="16" t="s">
        <v>46</v>
      </c>
    </row>
    <row r="65" spans="1:6" ht="31.5" x14ac:dyDescent="0.25">
      <c r="A65" s="14" t="s">
        <v>3890</v>
      </c>
      <c r="B65" s="14" t="s">
        <v>4062</v>
      </c>
      <c r="C65" s="14" t="s">
        <v>4096</v>
      </c>
      <c r="D65" s="14" t="s">
        <v>43</v>
      </c>
      <c r="E65" s="15">
        <v>42464</v>
      </c>
      <c r="F65" s="16" t="s">
        <v>46</v>
      </c>
    </row>
    <row r="66" spans="1:6" ht="31.5" x14ac:dyDescent="0.25">
      <c r="A66" s="14" t="s">
        <v>3895</v>
      </c>
      <c r="B66" s="14" t="s">
        <v>4063</v>
      </c>
      <c r="C66" s="14" t="s">
        <v>4101</v>
      </c>
      <c r="D66" s="14" t="s">
        <v>43</v>
      </c>
      <c r="E66" s="15">
        <v>42475</v>
      </c>
      <c r="F66" s="16" t="s">
        <v>46</v>
      </c>
    </row>
    <row r="67" spans="1:6" ht="31.5" x14ac:dyDescent="0.25">
      <c r="A67" s="14" t="s">
        <v>3897</v>
      </c>
      <c r="B67" s="14" t="s">
        <v>4065</v>
      </c>
      <c r="C67" s="14" t="s">
        <v>4103</v>
      </c>
      <c r="D67" s="14" t="s">
        <v>43</v>
      </c>
      <c r="E67" s="15">
        <v>42475</v>
      </c>
      <c r="F67" s="16" t="s">
        <v>46</v>
      </c>
    </row>
    <row r="68" spans="1:6" x14ac:dyDescent="0.25">
      <c r="A68" s="14" t="s">
        <v>3905</v>
      </c>
      <c r="B68" s="14" t="s">
        <v>4070</v>
      </c>
      <c r="C68" s="14" t="s">
        <v>4110</v>
      </c>
      <c r="D68" s="14" t="s">
        <v>43</v>
      </c>
      <c r="E68" s="15">
        <v>42475</v>
      </c>
      <c r="F68" s="16" t="s">
        <v>46</v>
      </c>
    </row>
    <row r="69" spans="1:6" ht="31.5" x14ac:dyDescent="0.25">
      <c r="A69" s="14" t="s">
        <v>3894</v>
      </c>
      <c r="B69" s="14" t="s">
        <v>3727</v>
      </c>
      <c r="C69" s="14" t="s">
        <v>4100</v>
      </c>
      <c r="D69" s="14" t="s">
        <v>41</v>
      </c>
      <c r="E69" s="15">
        <v>42481</v>
      </c>
      <c r="F69" s="16" t="s">
        <v>46</v>
      </c>
    </row>
    <row r="70" spans="1:6" x14ac:dyDescent="0.25">
      <c r="A70" s="14" t="s">
        <v>3896</v>
      </c>
      <c r="B70" s="14" t="s">
        <v>4064</v>
      </c>
      <c r="C70" s="14" t="s">
        <v>4102</v>
      </c>
      <c r="D70" s="14" t="s">
        <v>43</v>
      </c>
      <c r="E70" s="15">
        <v>42487</v>
      </c>
      <c r="F70" s="16" t="s">
        <v>46</v>
      </c>
    </row>
    <row r="71" spans="1:6" ht="31.5" x14ac:dyDescent="0.25">
      <c r="A71" s="14" t="s">
        <v>3898</v>
      </c>
      <c r="B71" s="14" t="s">
        <v>4066</v>
      </c>
      <c r="C71" s="14" t="s">
        <v>4104</v>
      </c>
      <c r="D71" s="14" t="s">
        <v>43</v>
      </c>
      <c r="E71" s="15">
        <v>42496</v>
      </c>
      <c r="F71" s="16" t="s">
        <v>46</v>
      </c>
    </row>
    <row r="72" spans="1:6" ht="31.5" x14ac:dyDescent="0.25">
      <c r="A72" s="14" t="s">
        <v>3899</v>
      </c>
      <c r="B72" s="14" t="s">
        <v>4067</v>
      </c>
      <c r="C72" s="14" t="s">
        <v>4105</v>
      </c>
      <c r="D72" s="14" t="s">
        <v>43</v>
      </c>
      <c r="E72" s="15">
        <v>42496</v>
      </c>
      <c r="F72" s="16" t="s">
        <v>46</v>
      </c>
    </row>
    <row r="73" spans="1:6" ht="31.5" x14ac:dyDescent="0.25">
      <c r="A73" s="14" t="s">
        <v>3902</v>
      </c>
      <c r="B73" s="14" t="s">
        <v>4069</v>
      </c>
      <c r="C73" s="14" t="s">
        <v>4108</v>
      </c>
      <c r="D73" s="14" t="s">
        <v>43</v>
      </c>
      <c r="E73" s="15">
        <v>42507</v>
      </c>
      <c r="F73" s="16" t="s">
        <v>46</v>
      </c>
    </row>
    <row r="74" spans="1:6" ht="31.5" x14ac:dyDescent="0.25">
      <c r="A74" s="14" t="s">
        <v>3903</v>
      </c>
      <c r="B74" s="14" t="s">
        <v>4069</v>
      </c>
      <c r="C74" s="14" t="s">
        <v>4108</v>
      </c>
      <c r="D74" s="14" t="s">
        <v>43</v>
      </c>
      <c r="E74" s="15">
        <v>42507</v>
      </c>
      <c r="F74" s="16" t="s">
        <v>46</v>
      </c>
    </row>
    <row r="75" spans="1:6" x14ac:dyDescent="0.25">
      <c r="A75" s="14" t="s">
        <v>3930</v>
      </c>
      <c r="B75" s="14" t="s">
        <v>1142</v>
      </c>
      <c r="C75" s="14" t="s">
        <v>4132</v>
      </c>
      <c r="D75" s="14" t="s">
        <v>43</v>
      </c>
      <c r="E75" s="15">
        <v>42507</v>
      </c>
      <c r="F75" s="16" t="s">
        <v>46</v>
      </c>
    </row>
    <row r="76" spans="1:6" ht="31.5" x14ac:dyDescent="0.25">
      <c r="A76" s="14" t="s">
        <v>3904</v>
      </c>
      <c r="B76" s="14" t="s">
        <v>3729</v>
      </c>
      <c r="C76" s="14" t="s">
        <v>4109</v>
      </c>
      <c r="D76" s="14" t="s">
        <v>43</v>
      </c>
      <c r="E76" s="15">
        <v>42509</v>
      </c>
      <c r="F76" s="16" t="s">
        <v>46</v>
      </c>
    </row>
    <row r="77" spans="1:6" ht="31.5" x14ac:dyDescent="0.25">
      <c r="A77" s="14" t="s">
        <v>3915</v>
      </c>
      <c r="B77" s="14" t="s">
        <v>3730</v>
      </c>
      <c r="C77" s="14" t="s">
        <v>4118</v>
      </c>
      <c r="D77" s="14" t="s">
        <v>41</v>
      </c>
      <c r="E77" s="15">
        <v>42509</v>
      </c>
      <c r="F77" s="16" t="s">
        <v>46</v>
      </c>
    </row>
    <row r="78" spans="1:6" ht="31.5" x14ac:dyDescent="0.25">
      <c r="A78" s="14" t="s">
        <v>3916</v>
      </c>
      <c r="B78" s="14" t="s">
        <v>3729</v>
      </c>
      <c r="C78" s="14" t="s">
        <v>4119</v>
      </c>
      <c r="D78" s="14" t="s">
        <v>41</v>
      </c>
      <c r="E78" s="15">
        <v>42509</v>
      </c>
      <c r="F78" s="16" t="s">
        <v>46</v>
      </c>
    </row>
    <row r="79" spans="1:6" ht="31.5" x14ac:dyDescent="0.25">
      <c r="A79" s="14" t="s">
        <v>3900</v>
      </c>
      <c r="B79" s="14" t="s">
        <v>3729</v>
      </c>
      <c r="C79" s="14" t="s">
        <v>4106</v>
      </c>
      <c r="D79" s="14" t="s">
        <v>43</v>
      </c>
      <c r="E79" s="15">
        <v>42514</v>
      </c>
      <c r="F79" s="16" t="s">
        <v>46</v>
      </c>
    </row>
    <row r="80" spans="1:6" ht="31.5" x14ac:dyDescent="0.25">
      <c r="A80" s="14" t="s">
        <v>3911</v>
      </c>
      <c r="B80" s="14" t="s">
        <v>3730</v>
      </c>
      <c r="C80" s="14" t="s">
        <v>4092</v>
      </c>
      <c r="D80" s="14" t="s">
        <v>43</v>
      </c>
      <c r="E80" s="15">
        <v>42516</v>
      </c>
      <c r="F80" s="16" t="s">
        <v>46</v>
      </c>
    </row>
    <row r="81" spans="1:6" ht="31.5" x14ac:dyDescent="0.25">
      <c r="A81" s="14" t="s">
        <v>3901</v>
      </c>
      <c r="B81" s="14" t="s">
        <v>4068</v>
      </c>
      <c r="C81" s="14" t="s">
        <v>4107</v>
      </c>
      <c r="D81" s="14" t="s">
        <v>41</v>
      </c>
      <c r="E81" s="15">
        <v>42521</v>
      </c>
      <c r="F81" s="16" t="s">
        <v>46</v>
      </c>
    </row>
    <row r="82" spans="1:6" ht="31.5" x14ac:dyDescent="0.25">
      <c r="A82" s="14" t="s">
        <v>3906</v>
      </c>
      <c r="B82" s="14" t="s">
        <v>4071</v>
      </c>
      <c r="C82" s="14" t="s">
        <v>4111</v>
      </c>
      <c r="D82" s="14" t="s">
        <v>43</v>
      </c>
      <c r="E82" s="15">
        <v>42521</v>
      </c>
      <c r="F82" s="16" t="s">
        <v>46</v>
      </c>
    </row>
    <row r="83" spans="1:6" ht="31.5" x14ac:dyDescent="0.25">
      <c r="A83" s="14" t="s">
        <v>3907</v>
      </c>
      <c r="B83" s="14" t="s">
        <v>4071</v>
      </c>
      <c r="C83" s="14" t="s">
        <v>4111</v>
      </c>
      <c r="D83" s="14" t="s">
        <v>43</v>
      </c>
      <c r="E83" s="15">
        <v>42522</v>
      </c>
      <c r="F83" s="16" t="s">
        <v>46</v>
      </c>
    </row>
    <row r="84" spans="1:6" ht="31.5" x14ac:dyDescent="0.25">
      <c r="A84" s="14" t="s">
        <v>3908</v>
      </c>
      <c r="B84" s="14" t="s">
        <v>4063</v>
      </c>
      <c r="C84" s="14" t="s">
        <v>4112</v>
      </c>
      <c r="D84" s="14" t="s">
        <v>43</v>
      </c>
      <c r="E84" s="15">
        <v>42527</v>
      </c>
      <c r="F84" s="18" t="s">
        <v>96</v>
      </c>
    </row>
    <row r="85" spans="1:6" x14ac:dyDescent="0.25">
      <c r="A85" s="14" t="s">
        <v>3909</v>
      </c>
      <c r="B85" s="14" t="s">
        <v>2505</v>
      </c>
      <c r="C85" s="14" t="s">
        <v>4113</v>
      </c>
      <c r="D85" s="14" t="s">
        <v>43</v>
      </c>
      <c r="E85" s="15">
        <v>42529</v>
      </c>
      <c r="F85" s="16" t="s">
        <v>46</v>
      </c>
    </row>
    <row r="86" spans="1:6" x14ac:dyDescent="0.25">
      <c r="A86" s="14" t="s">
        <v>3910</v>
      </c>
      <c r="B86" s="14" t="s">
        <v>3737</v>
      </c>
      <c r="C86" s="14" t="s">
        <v>4114</v>
      </c>
      <c r="D86" s="14" t="s">
        <v>43</v>
      </c>
      <c r="E86" s="15">
        <v>42530</v>
      </c>
      <c r="F86" s="18" t="s">
        <v>96</v>
      </c>
    </row>
    <row r="87" spans="1:6" x14ac:dyDescent="0.25">
      <c r="A87" s="14" t="s">
        <v>3912</v>
      </c>
      <c r="B87" s="14" t="s">
        <v>3737</v>
      </c>
      <c r="C87" s="14" t="s">
        <v>4115</v>
      </c>
      <c r="D87" s="14" t="s">
        <v>43</v>
      </c>
      <c r="E87" s="15">
        <v>42531</v>
      </c>
      <c r="F87" s="18" t="s">
        <v>96</v>
      </c>
    </row>
    <row r="88" spans="1:6" ht="31.5" x14ac:dyDescent="0.25">
      <c r="A88" s="14" t="s">
        <v>3913</v>
      </c>
      <c r="B88" s="14" t="s">
        <v>2512</v>
      </c>
      <c r="C88" s="14" t="s">
        <v>4116</v>
      </c>
      <c r="D88" s="14" t="s">
        <v>43</v>
      </c>
      <c r="E88" s="15">
        <v>42534</v>
      </c>
      <c r="F88" s="16" t="s">
        <v>46</v>
      </c>
    </row>
    <row r="89" spans="1:6" ht="31.5" x14ac:dyDescent="0.25">
      <c r="A89" s="14" t="s">
        <v>3922</v>
      </c>
      <c r="B89" s="14" t="s">
        <v>4072</v>
      </c>
      <c r="C89" s="14" t="s">
        <v>4125</v>
      </c>
      <c r="D89" s="14" t="s">
        <v>41</v>
      </c>
      <c r="E89" s="15">
        <v>42534</v>
      </c>
      <c r="F89" s="16" t="s">
        <v>46</v>
      </c>
    </row>
    <row r="90" spans="1:6" ht="31.5" x14ac:dyDescent="0.25">
      <c r="A90" s="14" t="s">
        <v>3917</v>
      </c>
      <c r="B90" s="14" t="s">
        <v>2530</v>
      </c>
      <c r="C90" s="14" t="s">
        <v>4120</v>
      </c>
      <c r="D90" s="14" t="s">
        <v>41</v>
      </c>
      <c r="E90" s="15">
        <v>42535</v>
      </c>
      <c r="F90" s="16" t="s">
        <v>46</v>
      </c>
    </row>
    <row r="91" spans="1:6" ht="31.5" x14ac:dyDescent="0.25">
      <c r="A91" s="14" t="s">
        <v>3924</v>
      </c>
      <c r="B91" s="14" t="s">
        <v>2505</v>
      </c>
      <c r="C91" s="14" t="s">
        <v>4126</v>
      </c>
      <c r="D91" s="14" t="s">
        <v>41</v>
      </c>
      <c r="E91" s="15">
        <v>42535</v>
      </c>
      <c r="F91" s="16" t="s">
        <v>46</v>
      </c>
    </row>
    <row r="92" spans="1:6" ht="31.5" x14ac:dyDescent="0.25">
      <c r="A92" s="14" t="s">
        <v>3918</v>
      </c>
      <c r="B92" s="14" t="s">
        <v>2530</v>
      </c>
      <c r="C92" s="14" t="s">
        <v>4121</v>
      </c>
      <c r="D92" s="14" t="s">
        <v>41</v>
      </c>
      <c r="E92" s="15">
        <v>42537</v>
      </c>
      <c r="F92" s="16" t="s">
        <v>46</v>
      </c>
    </row>
    <row r="93" spans="1:6" ht="31.5" x14ac:dyDescent="0.25">
      <c r="A93" s="14" t="s">
        <v>3919</v>
      </c>
      <c r="B93" s="14" t="s">
        <v>2530</v>
      </c>
      <c r="C93" s="14" t="s">
        <v>4122</v>
      </c>
      <c r="D93" s="14" t="s">
        <v>41</v>
      </c>
      <c r="E93" s="15">
        <v>42537</v>
      </c>
      <c r="F93" s="16" t="s">
        <v>46</v>
      </c>
    </row>
    <row r="94" spans="1:6" ht="31.5" x14ac:dyDescent="0.25">
      <c r="A94" s="14" t="s">
        <v>3920</v>
      </c>
      <c r="B94" s="14" t="s">
        <v>2530</v>
      </c>
      <c r="C94" s="14" t="s">
        <v>4123</v>
      </c>
      <c r="D94" s="14" t="s">
        <v>43</v>
      </c>
      <c r="E94" s="15">
        <v>42537</v>
      </c>
      <c r="F94" s="16" t="s">
        <v>46</v>
      </c>
    </row>
    <row r="95" spans="1:6" ht="31.5" x14ac:dyDescent="0.25">
      <c r="A95" s="14" t="s">
        <v>3921</v>
      </c>
      <c r="B95" s="14" t="s">
        <v>2504</v>
      </c>
      <c r="C95" s="14" t="s">
        <v>4124</v>
      </c>
      <c r="D95" s="14" t="s">
        <v>43</v>
      </c>
      <c r="E95" s="15">
        <v>42537</v>
      </c>
      <c r="F95" s="16" t="s">
        <v>46</v>
      </c>
    </row>
    <row r="96" spans="1:6" ht="31.5" x14ac:dyDescent="0.25">
      <c r="A96" s="14" t="s">
        <v>3925</v>
      </c>
      <c r="B96" s="14" t="s">
        <v>4073</v>
      </c>
      <c r="C96" s="14" t="s">
        <v>4127</v>
      </c>
      <c r="D96" s="14" t="s">
        <v>41</v>
      </c>
      <c r="E96" s="15">
        <v>42543</v>
      </c>
      <c r="F96" s="16" t="s">
        <v>46</v>
      </c>
    </row>
    <row r="97" spans="1:6" ht="31.5" x14ac:dyDescent="0.25">
      <c r="A97" s="14" t="s">
        <v>3923</v>
      </c>
      <c r="B97" s="14" t="s">
        <v>1141</v>
      </c>
      <c r="C97" s="14" t="s">
        <v>1143</v>
      </c>
      <c r="D97" s="14" t="s">
        <v>43</v>
      </c>
      <c r="E97" s="15">
        <v>42545</v>
      </c>
      <c r="F97" s="18" t="s">
        <v>96</v>
      </c>
    </row>
    <row r="98" spans="1:6" ht="31.5" x14ac:dyDescent="0.25">
      <c r="A98" s="14" t="s">
        <v>3926</v>
      </c>
      <c r="B98" s="14" t="s">
        <v>2505</v>
      </c>
      <c r="C98" s="14" t="s">
        <v>4128</v>
      </c>
      <c r="D98" s="14" t="s">
        <v>41</v>
      </c>
      <c r="E98" s="15">
        <v>42552</v>
      </c>
      <c r="F98" s="16" t="s">
        <v>46</v>
      </c>
    </row>
    <row r="99" spans="1:6" ht="31.5" x14ac:dyDescent="0.25">
      <c r="A99" s="14" t="s">
        <v>3927</v>
      </c>
      <c r="B99" s="14" t="s">
        <v>3729</v>
      </c>
      <c r="C99" s="14" t="s">
        <v>4129</v>
      </c>
      <c r="D99" s="14" t="s">
        <v>43</v>
      </c>
      <c r="E99" s="15">
        <v>42557</v>
      </c>
      <c r="F99" s="16" t="s">
        <v>46</v>
      </c>
    </row>
    <row r="100" spans="1:6" ht="31.5" x14ac:dyDescent="0.25">
      <c r="A100" s="14" t="s">
        <v>3928</v>
      </c>
      <c r="B100" s="14" t="s">
        <v>2530</v>
      </c>
      <c r="C100" s="14" t="s">
        <v>4130</v>
      </c>
      <c r="D100" s="14" t="s">
        <v>41</v>
      </c>
      <c r="E100" s="15">
        <v>42557</v>
      </c>
      <c r="F100" s="16" t="s">
        <v>46</v>
      </c>
    </row>
    <row r="101" spans="1:6" ht="31.5" x14ac:dyDescent="0.25">
      <c r="A101" s="14" t="s">
        <v>3929</v>
      </c>
      <c r="B101" s="14" t="s">
        <v>2503</v>
      </c>
      <c r="C101" s="14" t="s">
        <v>4131</v>
      </c>
      <c r="D101" s="14" t="s">
        <v>41</v>
      </c>
      <c r="E101" s="15">
        <v>42557</v>
      </c>
      <c r="F101" s="16" t="s">
        <v>46</v>
      </c>
    </row>
    <row r="102" spans="1:6" ht="31.5" x14ac:dyDescent="0.25">
      <c r="A102" s="14" t="s">
        <v>3931</v>
      </c>
      <c r="B102" s="14" t="s">
        <v>3729</v>
      </c>
      <c r="C102" s="14" t="s">
        <v>4133</v>
      </c>
      <c r="D102" s="14" t="s">
        <v>41</v>
      </c>
      <c r="E102" s="15">
        <v>42563</v>
      </c>
      <c r="F102" s="16" t="s">
        <v>46</v>
      </c>
    </row>
    <row r="103" spans="1:6" ht="31.5" x14ac:dyDescent="0.25">
      <c r="A103" s="14" t="s">
        <v>3932</v>
      </c>
      <c r="B103" s="14" t="s">
        <v>1142</v>
      </c>
      <c r="C103" s="14" t="s">
        <v>4134</v>
      </c>
      <c r="D103" s="14" t="s">
        <v>41</v>
      </c>
      <c r="E103" s="15">
        <v>42563</v>
      </c>
      <c r="F103" s="16" t="s">
        <v>46</v>
      </c>
    </row>
    <row r="104" spans="1:6" ht="31.5" x14ac:dyDescent="0.25">
      <c r="A104" s="14" t="s">
        <v>3933</v>
      </c>
      <c r="B104" s="14" t="s">
        <v>4074</v>
      </c>
      <c r="C104" s="14" t="s">
        <v>4135</v>
      </c>
      <c r="D104" s="14" t="s">
        <v>43</v>
      </c>
      <c r="E104" s="15">
        <v>42564</v>
      </c>
      <c r="F104" s="18" t="s">
        <v>96</v>
      </c>
    </row>
    <row r="105" spans="1:6" ht="31.5" x14ac:dyDescent="0.25">
      <c r="A105" s="14" t="s">
        <v>3935</v>
      </c>
      <c r="B105" s="14" t="s">
        <v>4064</v>
      </c>
      <c r="C105" s="14" t="s">
        <v>4137</v>
      </c>
      <c r="D105" s="14" t="s">
        <v>41</v>
      </c>
      <c r="E105" s="15">
        <v>42564</v>
      </c>
      <c r="F105" s="16" t="s">
        <v>46</v>
      </c>
    </row>
    <row r="106" spans="1:6" x14ac:dyDescent="0.25">
      <c r="A106" s="14" t="s">
        <v>3997</v>
      </c>
      <c r="B106" s="14" t="s">
        <v>4080</v>
      </c>
      <c r="C106" s="14" t="s">
        <v>4199</v>
      </c>
      <c r="D106" s="14" t="s">
        <v>43</v>
      </c>
      <c r="E106" s="15">
        <v>42565</v>
      </c>
      <c r="F106" s="16" t="s">
        <v>46</v>
      </c>
    </row>
    <row r="107" spans="1:6" ht="31.5" x14ac:dyDescent="0.25">
      <c r="A107" s="14" t="s">
        <v>3949</v>
      </c>
      <c r="B107" s="14" t="s">
        <v>2503</v>
      </c>
      <c r="C107" s="14" t="s">
        <v>4151</v>
      </c>
      <c r="D107" s="14" t="s">
        <v>43</v>
      </c>
      <c r="E107" s="15">
        <v>42566</v>
      </c>
      <c r="F107" s="16" t="s">
        <v>46</v>
      </c>
    </row>
    <row r="108" spans="1:6" x14ac:dyDescent="0.25">
      <c r="A108" s="14" t="s">
        <v>3934</v>
      </c>
      <c r="B108" s="14" t="s">
        <v>3727</v>
      </c>
      <c r="C108" s="14" t="s">
        <v>4136</v>
      </c>
      <c r="D108" s="14" t="s">
        <v>43</v>
      </c>
      <c r="E108" s="15">
        <v>42570</v>
      </c>
      <c r="F108" s="16" t="s">
        <v>46</v>
      </c>
    </row>
    <row r="109" spans="1:6" ht="31.5" x14ac:dyDescent="0.25">
      <c r="A109" s="14" t="s">
        <v>3936</v>
      </c>
      <c r="B109" s="14" t="s">
        <v>4064</v>
      </c>
      <c r="C109" s="14" t="s">
        <v>4138</v>
      </c>
      <c r="D109" s="14" t="s">
        <v>41</v>
      </c>
      <c r="E109" s="15">
        <v>42570</v>
      </c>
      <c r="F109" s="16" t="s">
        <v>46</v>
      </c>
    </row>
    <row r="110" spans="1:6" ht="31.5" x14ac:dyDescent="0.25">
      <c r="A110" s="14" t="s">
        <v>3937</v>
      </c>
      <c r="B110" s="14" t="s">
        <v>4064</v>
      </c>
      <c r="C110" s="14" t="s">
        <v>4139</v>
      </c>
      <c r="D110" s="14" t="s">
        <v>41</v>
      </c>
      <c r="E110" s="15">
        <v>42570</v>
      </c>
      <c r="F110" s="16" t="s">
        <v>46</v>
      </c>
    </row>
    <row r="111" spans="1:6" ht="31.5" x14ac:dyDescent="0.25">
      <c r="A111" s="14" t="s">
        <v>3938</v>
      </c>
      <c r="B111" s="14" t="s">
        <v>4064</v>
      </c>
      <c r="C111" s="14" t="s">
        <v>4140</v>
      </c>
      <c r="D111" s="14" t="s">
        <v>41</v>
      </c>
      <c r="E111" s="15">
        <v>42570</v>
      </c>
      <c r="F111" s="16" t="s">
        <v>46</v>
      </c>
    </row>
    <row r="112" spans="1:6" ht="31.5" x14ac:dyDescent="0.25">
      <c r="A112" s="14" t="s">
        <v>3939</v>
      </c>
      <c r="B112" s="14" t="s">
        <v>4064</v>
      </c>
      <c r="C112" s="14" t="s">
        <v>4141</v>
      </c>
      <c r="D112" s="14" t="s">
        <v>41</v>
      </c>
      <c r="E112" s="15">
        <v>42570</v>
      </c>
      <c r="F112" s="16" t="s">
        <v>46</v>
      </c>
    </row>
    <row r="113" spans="1:6" ht="31.5" x14ac:dyDescent="0.25">
      <c r="A113" s="14" t="s">
        <v>3940</v>
      </c>
      <c r="B113" s="14" t="s">
        <v>4064</v>
      </c>
      <c r="C113" s="14" t="s">
        <v>4142</v>
      </c>
      <c r="D113" s="14" t="s">
        <v>41</v>
      </c>
      <c r="E113" s="15">
        <v>42570</v>
      </c>
      <c r="F113" s="16" t="s">
        <v>46</v>
      </c>
    </row>
    <row r="114" spans="1:6" ht="31.5" x14ac:dyDescent="0.25">
      <c r="A114" s="14" t="s">
        <v>3941</v>
      </c>
      <c r="B114" s="14" t="s">
        <v>4064</v>
      </c>
      <c r="C114" s="14" t="s">
        <v>4143</v>
      </c>
      <c r="D114" s="14" t="s">
        <v>41</v>
      </c>
      <c r="E114" s="15">
        <v>42570</v>
      </c>
      <c r="F114" s="16" t="s">
        <v>46</v>
      </c>
    </row>
    <row r="115" spans="1:6" ht="31.5" x14ac:dyDescent="0.25">
      <c r="A115" s="14" t="s">
        <v>3942</v>
      </c>
      <c r="B115" s="14" t="s">
        <v>4064</v>
      </c>
      <c r="C115" s="14" t="s">
        <v>4144</v>
      </c>
      <c r="D115" s="14" t="s">
        <v>41</v>
      </c>
      <c r="E115" s="15">
        <v>42570</v>
      </c>
      <c r="F115" s="16" t="s">
        <v>46</v>
      </c>
    </row>
    <row r="116" spans="1:6" ht="31.5" x14ac:dyDescent="0.25">
      <c r="A116" s="14" t="s">
        <v>3943</v>
      </c>
      <c r="B116" s="14" t="s">
        <v>4064</v>
      </c>
      <c r="C116" s="14" t="s">
        <v>4145</v>
      </c>
      <c r="D116" s="14" t="s">
        <v>41</v>
      </c>
      <c r="E116" s="15">
        <v>42570</v>
      </c>
      <c r="F116" s="16" t="s">
        <v>46</v>
      </c>
    </row>
    <row r="117" spans="1:6" ht="31.5" x14ac:dyDescent="0.25">
      <c r="A117" s="14" t="s">
        <v>3944</v>
      </c>
      <c r="B117" s="14" t="s">
        <v>4064</v>
      </c>
      <c r="C117" s="14" t="s">
        <v>4146</v>
      </c>
      <c r="D117" s="14" t="s">
        <v>41</v>
      </c>
      <c r="E117" s="15">
        <v>42570</v>
      </c>
      <c r="F117" s="16" t="s">
        <v>46</v>
      </c>
    </row>
    <row r="118" spans="1:6" ht="31.5" x14ac:dyDescent="0.25">
      <c r="A118" s="14" t="s">
        <v>3945</v>
      </c>
      <c r="B118" s="14" t="s">
        <v>4064</v>
      </c>
      <c r="C118" s="14" t="s">
        <v>4147</v>
      </c>
      <c r="D118" s="14" t="s">
        <v>41</v>
      </c>
      <c r="E118" s="15">
        <v>42570</v>
      </c>
      <c r="F118" s="16" t="s">
        <v>46</v>
      </c>
    </row>
    <row r="119" spans="1:6" ht="31.5" x14ac:dyDescent="0.25">
      <c r="A119" s="14" t="s">
        <v>3946</v>
      </c>
      <c r="B119" s="14" t="s">
        <v>4064</v>
      </c>
      <c r="C119" s="14" t="s">
        <v>4148</v>
      </c>
      <c r="D119" s="14" t="s">
        <v>41</v>
      </c>
      <c r="E119" s="15">
        <v>42570</v>
      </c>
      <c r="F119" s="16" t="s">
        <v>46</v>
      </c>
    </row>
    <row r="120" spans="1:6" ht="31.5" x14ac:dyDescent="0.25">
      <c r="A120" s="14" t="s">
        <v>3947</v>
      </c>
      <c r="B120" s="14" t="s">
        <v>4064</v>
      </c>
      <c r="C120" s="14" t="s">
        <v>4149</v>
      </c>
      <c r="D120" s="14" t="s">
        <v>41</v>
      </c>
      <c r="E120" s="15">
        <v>42570</v>
      </c>
      <c r="F120" s="16" t="s">
        <v>46</v>
      </c>
    </row>
    <row r="121" spans="1:6" ht="31.5" x14ac:dyDescent="0.25">
      <c r="A121" s="14" t="s">
        <v>3948</v>
      </c>
      <c r="B121" s="14" t="s">
        <v>4064</v>
      </c>
      <c r="C121" s="14" t="s">
        <v>4150</v>
      </c>
      <c r="D121" s="14" t="s">
        <v>41</v>
      </c>
      <c r="E121" s="15">
        <v>42570</v>
      </c>
      <c r="F121" s="16" t="s">
        <v>46</v>
      </c>
    </row>
    <row r="122" spans="1:6" ht="31.5" x14ac:dyDescent="0.25">
      <c r="A122" s="14" t="s">
        <v>3950</v>
      </c>
      <c r="B122" s="14" t="s">
        <v>2530</v>
      </c>
      <c r="C122" s="14" t="s">
        <v>4152</v>
      </c>
      <c r="D122" s="14" t="s">
        <v>41</v>
      </c>
      <c r="E122" s="15">
        <v>42570</v>
      </c>
      <c r="F122" s="16" t="s">
        <v>46</v>
      </c>
    </row>
    <row r="123" spans="1:6" ht="63" x14ac:dyDescent="0.25">
      <c r="A123" s="14" t="s">
        <v>3952</v>
      </c>
      <c r="B123" s="14" t="s">
        <v>2505</v>
      </c>
      <c r="C123" s="14" t="s">
        <v>4154</v>
      </c>
      <c r="D123" s="14" t="s">
        <v>43</v>
      </c>
      <c r="E123" s="15">
        <v>42570</v>
      </c>
      <c r="F123" s="18" t="s">
        <v>96</v>
      </c>
    </row>
    <row r="124" spans="1:6" ht="31.5" x14ac:dyDescent="0.25">
      <c r="A124" s="14" t="s">
        <v>3951</v>
      </c>
      <c r="B124" s="14" t="s">
        <v>4075</v>
      </c>
      <c r="C124" s="14" t="s">
        <v>4153</v>
      </c>
      <c r="D124" s="14" t="s">
        <v>43</v>
      </c>
      <c r="E124" s="15">
        <v>42578</v>
      </c>
      <c r="F124" s="16" t="s">
        <v>46</v>
      </c>
    </row>
    <row r="125" spans="1:6" ht="47.25" x14ac:dyDescent="0.25">
      <c r="A125" s="14" t="s">
        <v>3953</v>
      </c>
      <c r="B125" s="14" t="s">
        <v>2530</v>
      </c>
      <c r="C125" s="14" t="s">
        <v>4155</v>
      </c>
      <c r="D125" s="14" t="s">
        <v>41</v>
      </c>
      <c r="E125" s="15">
        <v>42578</v>
      </c>
      <c r="F125" s="16" t="s">
        <v>46</v>
      </c>
    </row>
    <row r="126" spans="1:6" ht="31.5" x14ac:dyDescent="0.25">
      <c r="A126" s="14" t="s">
        <v>3955</v>
      </c>
      <c r="B126" s="14" t="s">
        <v>2510</v>
      </c>
      <c r="C126" s="14" t="s">
        <v>4157</v>
      </c>
      <c r="D126" s="14" t="s">
        <v>43</v>
      </c>
      <c r="E126" s="15">
        <v>42578</v>
      </c>
      <c r="F126" s="16" t="s">
        <v>46</v>
      </c>
    </row>
    <row r="127" spans="1:6" ht="31.5" x14ac:dyDescent="0.25">
      <c r="A127" s="14" t="s">
        <v>3956</v>
      </c>
      <c r="B127" s="14" t="s">
        <v>3730</v>
      </c>
      <c r="C127" s="14" t="s">
        <v>4158</v>
      </c>
      <c r="D127" s="14" t="s">
        <v>43</v>
      </c>
      <c r="E127" s="15">
        <v>42578</v>
      </c>
      <c r="F127" s="16" t="s">
        <v>46</v>
      </c>
    </row>
    <row r="128" spans="1:6" ht="31.5" x14ac:dyDescent="0.25">
      <c r="A128" s="14" t="s">
        <v>3954</v>
      </c>
      <c r="B128" s="14" t="s">
        <v>2505</v>
      </c>
      <c r="C128" s="14" t="s">
        <v>4156</v>
      </c>
      <c r="D128" s="14" t="s">
        <v>43</v>
      </c>
      <c r="E128" s="15">
        <v>42579</v>
      </c>
      <c r="F128" s="16" t="s">
        <v>46</v>
      </c>
    </row>
    <row r="129" spans="1:6" ht="31.5" x14ac:dyDescent="0.25">
      <c r="A129" s="14" t="s">
        <v>3957</v>
      </c>
      <c r="B129" s="14" t="s">
        <v>3729</v>
      </c>
      <c r="C129" s="14" t="s">
        <v>4159</v>
      </c>
      <c r="D129" s="14" t="s">
        <v>41</v>
      </c>
      <c r="E129" s="15">
        <v>42579</v>
      </c>
      <c r="F129" s="16" t="s">
        <v>46</v>
      </c>
    </row>
    <row r="130" spans="1:6" ht="31.5" x14ac:dyDescent="0.25">
      <c r="A130" s="14" t="s">
        <v>3958</v>
      </c>
      <c r="B130" s="14" t="s">
        <v>2530</v>
      </c>
      <c r="C130" s="14" t="s">
        <v>4160</v>
      </c>
      <c r="D130" s="14" t="s">
        <v>43</v>
      </c>
      <c r="E130" s="15">
        <v>42579</v>
      </c>
      <c r="F130" s="16" t="s">
        <v>46</v>
      </c>
    </row>
    <row r="131" spans="1:6" ht="31.5" x14ac:dyDescent="0.25">
      <c r="A131" s="14" t="s">
        <v>3959</v>
      </c>
      <c r="B131" s="14" t="s">
        <v>2505</v>
      </c>
      <c r="C131" s="14" t="s">
        <v>4161</v>
      </c>
      <c r="D131" s="14" t="s">
        <v>41</v>
      </c>
      <c r="E131" s="15">
        <v>42579</v>
      </c>
      <c r="F131" s="16" t="s">
        <v>46</v>
      </c>
    </row>
    <row r="132" spans="1:6" ht="31.5" x14ac:dyDescent="0.25">
      <c r="A132" s="14" t="s">
        <v>3978</v>
      </c>
      <c r="B132" s="14" t="s">
        <v>2505</v>
      </c>
      <c r="C132" s="14" t="s">
        <v>4180</v>
      </c>
      <c r="D132" s="14" t="s">
        <v>41</v>
      </c>
      <c r="E132" s="15">
        <v>42579</v>
      </c>
      <c r="F132" s="16" t="s">
        <v>46</v>
      </c>
    </row>
    <row r="133" spans="1:6" ht="31.5" x14ac:dyDescent="0.25">
      <c r="A133" s="14" t="s">
        <v>3960</v>
      </c>
      <c r="B133" s="14" t="s">
        <v>2505</v>
      </c>
      <c r="C133" s="14" t="s">
        <v>4162</v>
      </c>
      <c r="D133" s="14" t="s">
        <v>43</v>
      </c>
      <c r="E133" s="15">
        <v>42580</v>
      </c>
      <c r="F133" s="16" t="s">
        <v>46</v>
      </c>
    </row>
    <row r="134" spans="1:6" ht="31.5" x14ac:dyDescent="0.25">
      <c r="A134" s="14" t="s">
        <v>3961</v>
      </c>
      <c r="B134" s="14" t="s">
        <v>4076</v>
      </c>
      <c r="C134" s="14" t="s">
        <v>4163</v>
      </c>
      <c r="D134" s="14" t="s">
        <v>41</v>
      </c>
      <c r="E134" s="15">
        <v>42580</v>
      </c>
      <c r="F134" s="16" t="s">
        <v>46</v>
      </c>
    </row>
    <row r="135" spans="1:6" ht="31.5" x14ac:dyDescent="0.25">
      <c r="A135" s="14" t="s">
        <v>3962</v>
      </c>
      <c r="B135" s="14" t="s">
        <v>2512</v>
      </c>
      <c r="C135" s="14" t="s">
        <v>4164</v>
      </c>
      <c r="D135" s="14" t="s">
        <v>41</v>
      </c>
      <c r="E135" s="15">
        <v>42580</v>
      </c>
      <c r="F135" s="16" t="s">
        <v>46</v>
      </c>
    </row>
    <row r="136" spans="1:6" ht="31.5" x14ac:dyDescent="0.25">
      <c r="A136" s="14" t="s">
        <v>3990</v>
      </c>
      <c r="B136" s="14" t="s">
        <v>2505</v>
      </c>
      <c r="C136" s="14" t="s">
        <v>4192</v>
      </c>
      <c r="D136" s="14" t="s">
        <v>3659</v>
      </c>
      <c r="E136" s="15">
        <v>42580</v>
      </c>
      <c r="F136" s="18" t="s">
        <v>96</v>
      </c>
    </row>
    <row r="137" spans="1:6" ht="31.5" x14ac:dyDescent="0.25">
      <c r="A137" s="14" t="s">
        <v>3963</v>
      </c>
      <c r="B137" s="14" t="s">
        <v>2505</v>
      </c>
      <c r="C137" s="14" t="s">
        <v>4165</v>
      </c>
      <c r="D137" s="14" t="s">
        <v>41</v>
      </c>
      <c r="E137" s="15">
        <v>42583</v>
      </c>
      <c r="F137" s="16" t="s">
        <v>46</v>
      </c>
    </row>
    <row r="138" spans="1:6" ht="31.5" x14ac:dyDescent="0.25">
      <c r="A138" s="14" t="s">
        <v>3971</v>
      </c>
      <c r="B138" s="14" t="s">
        <v>4077</v>
      </c>
      <c r="C138" s="14" t="s">
        <v>4173</v>
      </c>
      <c r="D138" s="14" t="s">
        <v>41</v>
      </c>
      <c r="E138" s="15">
        <v>42590</v>
      </c>
      <c r="F138" s="16" t="s">
        <v>46</v>
      </c>
    </row>
    <row r="139" spans="1:6" ht="31.5" x14ac:dyDescent="0.25">
      <c r="A139" s="14" t="s">
        <v>3964</v>
      </c>
      <c r="B139" s="14" t="s">
        <v>2505</v>
      </c>
      <c r="C139" s="14" t="s">
        <v>4166</v>
      </c>
      <c r="D139" s="14" t="s">
        <v>41</v>
      </c>
      <c r="E139" s="15">
        <v>42604</v>
      </c>
      <c r="F139" s="16" t="s">
        <v>46</v>
      </c>
    </row>
    <row r="140" spans="1:6" ht="31.5" x14ac:dyDescent="0.25">
      <c r="A140" s="14" t="s">
        <v>3968</v>
      </c>
      <c r="B140" s="14" t="s">
        <v>2505</v>
      </c>
      <c r="C140" s="14" t="s">
        <v>4170</v>
      </c>
      <c r="D140" s="14" t="s">
        <v>41</v>
      </c>
      <c r="E140" s="15">
        <v>42605</v>
      </c>
      <c r="F140" s="16" t="s">
        <v>46</v>
      </c>
    </row>
    <row r="141" spans="1:6" ht="31.5" x14ac:dyDescent="0.25">
      <c r="A141" s="14" t="s">
        <v>3969</v>
      </c>
      <c r="B141" s="14" t="s">
        <v>2505</v>
      </c>
      <c r="C141" s="14" t="s">
        <v>4171</v>
      </c>
      <c r="D141" s="14" t="s">
        <v>41</v>
      </c>
      <c r="E141" s="15">
        <v>42605</v>
      </c>
      <c r="F141" s="16" t="s">
        <v>46</v>
      </c>
    </row>
    <row r="142" spans="1:6" ht="31.5" x14ac:dyDescent="0.25">
      <c r="A142" s="14" t="s">
        <v>3965</v>
      </c>
      <c r="B142" s="14" t="s">
        <v>2505</v>
      </c>
      <c r="C142" s="14" t="s">
        <v>4167</v>
      </c>
      <c r="D142" s="14" t="s">
        <v>43</v>
      </c>
      <c r="E142" s="15">
        <v>42606</v>
      </c>
      <c r="F142" s="16" t="s">
        <v>46</v>
      </c>
    </row>
    <row r="143" spans="1:6" ht="31.5" x14ac:dyDescent="0.25">
      <c r="A143" s="14" t="s">
        <v>3966</v>
      </c>
      <c r="B143" s="14" t="s">
        <v>2505</v>
      </c>
      <c r="C143" s="14" t="s">
        <v>4168</v>
      </c>
      <c r="D143" s="14" t="s">
        <v>43</v>
      </c>
      <c r="E143" s="15">
        <v>42606</v>
      </c>
      <c r="F143" s="16" t="s">
        <v>46</v>
      </c>
    </row>
    <row r="144" spans="1:6" ht="31.5" x14ac:dyDescent="0.25">
      <c r="A144" s="14" t="s">
        <v>3967</v>
      </c>
      <c r="B144" s="14" t="s">
        <v>2505</v>
      </c>
      <c r="C144" s="14" t="s">
        <v>4169</v>
      </c>
      <c r="D144" s="14" t="s">
        <v>41</v>
      </c>
      <c r="E144" s="15">
        <v>42606</v>
      </c>
      <c r="F144" s="16" t="s">
        <v>46</v>
      </c>
    </row>
    <row r="145" spans="1:6" ht="31.5" x14ac:dyDescent="0.25">
      <c r="A145" s="14" t="s">
        <v>3970</v>
      </c>
      <c r="B145" s="14" t="s">
        <v>1141</v>
      </c>
      <c r="C145" s="14" t="s">
        <v>4172</v>
      </c>
      <c r="D145" s="14" t="s">
        <v>41</v>
      </c>
      <c r="E145" s="15">
        <v>42607</v>
      </c>
      <c r="F145" s="16" t="s">
        <v>46</v>
      </c>
    </row>
    <row r="146" spans="1:6" ht="31.5" x14ac:dyDescent="0.25">
      <c r="A146" s="14" t="s">
        <v>3972</v>
      </c>
      <c r="B146" s="14" t="s">
        <v>2512</v>
      </c>
      <c r="C146" s="14" t="s">
        <v>4174</v>
      </c>
      <c r="D146" s="14" t="s">
        <v>41</v>
      </c>
      <c r="E146" s="15">
        <v>42608</v>
      </c>
      <c r="F146" s="16" t="s">
        <v>46</v>
      </c>
    </row>
    <row r="147" spans="1:6" x14ac:dyDescent="0.25">
      <c r="A147" s="14" t="s">
        <v>3973</v>
      </c>
      <c r="B147" s="14" t="s">
        <v>2505</v>
      </c>
      <c r="C147" s="14" t="s">
        <v>4175</v>
      </c>
      <c r="D147" s="14" t="s">
        <v>43</v>
      </c>
      <c r="E147" s="15">
        <v>42611</v>
      </c>
      <c r="F147" s="16" t="s">
        <v>46</v>
      </c>
    </row>
    <row r="148" spans="1:6" ht="31.5" x14ac:dyDescent="0.25">
      <c r="A148" s="14" t="s">
        <v>3974</v>
      </c>
      <c r="B148" s="14" t="s">
        <v>2505</v>
      </c>
      <c r="C148" s="14" t="s">
        <v>4176</v>
      </c>
      <c r="D148" s="14" t="s">
        <v>41</v>
      </c>
      <c r="E148" s="15">
        <v>42611</v>
      </c>
      <c r="F148" s="16" t="s">
        <v>46</v>
      </c>
    </row>
    <row r="149" spans="1:6" x14ac:dyDescent="0.25">
      <c r="A149" s="14" t="s">
        <v>3976</v>
      </c>
      <c r="B149" s="14" t="s">
        <v>2503</v>
      </c>
      <c r="C149" s="14" t="s">
        <v>4178</v>
      </c>
      <c r="D149" s="14" t="s">
        <v>43</v>
      </c>
      <c r="E149" s="15">
        <v>42611</v>
      </c>
      <c r="F149" s="16" t="s">
        <v>46</v>
      </c>
    </row>
    <row r="150" spans="1:6" ht="31.5" x14ac:dyDescent="0.25">
      <c r="A150" s="14" t="s">
        <v>3998</v>
      </c>
      <c r="B150" s="14" t="s">
        <v>3732</v>
      </c>
      <c r="C150" s="14" t="s">
        <v>1284</v>
      </c>
      <c r="D150" s="14" t="s">
        <v>41</v>
      </c>
      <c r="E150" s="15">
        <v>42611</v>
      </c>
      <c r="F150" s="16" t="s">
        <v>46</v>
      </c>
    </row>
    <row r="151" spans="1:6" ht="31.5" x14ac:dyDescent="0.25">
      <c r="A151" s="14" t="s">
        <v>3979</v>
      </c>
      <c r="B151" s="14" t="s">
        <v>2505</v>
      </c>
      <c r="C151" s="14" t="s">
        <v>4181</v>
      </c>
      <c r="D151" s="14" t="s">
        <v>41</v>
      </c>
      <c r="E151" s="15">
        <v>42613</v>
      </c>
      <c r="F151" s="16" t="s">
        <v>46</v>
      </c>
    </row>
    <row r="152" spans="1:6" ht="31.5" x14ac:dyDescent="0.25">
      <c r="A152" s="14" t="s">
        <v>3975</v>
      </c>
      <c r="B152" s="14" t="s">
        <v>4064</v>
      </c>
      <c r="C152" s="14" t="s">
        <v>4177</v>
      </c>
      <c r="D152" s="14" t="s">
        <v>43</v>
      </c>
      <c r="E152" s="15">
        <v>42614</v>
      </c>
      <c r="F152" s="16" t="s">
        <v>46</v>
      </c>
    </row>
    <row r="153" spans="1:6" x14ac:dyDescent="0.25">
      <c r="A153" s="14" t="s">
        <v>3980</v>
      </c>
      <c r="B153" s="14" t="s">
        <v>2505</v>
      </c>
      <c r="C153" s="14" t="s">
        <v>4182</v>
      </c>
      <c r="D153" s="14" t="s">
        <v>43</v>
      </c>
      <c r="E153" s="15">
        <v>42614</v>
      </c>
      <c r="F153" s="16" t="s">
        <v>46</v>
      </c>
    </row>
    <row r="154" spans="1:6" x14ac:dyDescent="0.25">
      <c r="A154" s="14" t="s">
        <v>4013</v>
      </c>
      <c r="B154" s="14" t="s">
        <v>2505</v>
      </c>
      <c r="C154" s="14" t="s">
        <v>4182</v>
      </c>
      <c r="D154" s="14" t="s">
        <v>43</v>
      </c>
      <c r="E154" s="15">
        <v>42614</v>
      </c>
      <c r="F154" s="16" t="s">
        <v>46</v>
      </c>
    </row>
    <row r="155" spans="1:6" ht="31.5" x14ac:dyDescent="0.25">
      <c r="A155" s="14" t="s">
        <v>3977</v>
      </c>
      <c r="B155" s="14" t="s">
        <v>2503</v>
      </c>
      <c r="C155" s="14" t="s">
        <v>4179</v>
      </c>
      <c r="D155" s="14" t="s">
        <v>43</v>
      </c>
      <c r="E155" s="15">
        <v>42615</v>
      </c>
      <c r="F155" s="16" t="s">
        <v>46</v>
      </c>
    </row>
    <row r="156" spans="1:6" ht="31.5" x14ac:dyDescent="0.25">
      <c r="A156" s="14" t="s">
        <v>3982</v>
      </c>
      <c r="B156" s="14" t="s">
        <v>4078</v>
      </c>
      <c r="C156" s="14" t="s">
        <v>4184</v>
      </c>
      <c r="D156" s="14" t="s">
        <v>43</v>
      </c>
      <c r="E156" s="15">
        <v>42618</v>
      </c>
      <c r="F156" s="16" t="s">
        <v>46</v>
      </c>
    </row>
    <row r="157" spans="1:6" ht="31.5" x14ac:dyDescent="0.25">
      <c r="A157" s="14" t="s">
        <v>3983</v>
      </c>
      <c r="B157" s="14" t="s">
        <v>1141</v>
      </c>
      <c r="C157" s="14" t="s">
        <v>4185</v>
      </c>
      <c r="D157" s="14" t="s">
        <v>43</v>
      </c>
      <c r="E157" s="15">
        <v>42618</v>
      </c>
      <c r="F157" s="16" t="s">
        <v>46</v>
      </c>
    </row>
    <row r="158" spans="1:6" ht="31.5" x14ac:dyDescent="0.25">
      <c r="A158" s="14" t="s">
        <v>4009</v>
      </c>
      <c r="B158" s="14" t="s">
        <v>3729</v>
      </c>
      <c r="C158" s="14" t="s">
        <v>4210</v>
      </c>
      <c r="D158" s="14" t="s">
        <v>41</v>
      </c>
      <c r="E158" s="15">
        <v>42618</v>
      </c>
      <c r="F158" s="16" t="s">
        <v>46</v>
      </c>
    </row>
    <row r="159" spans="1:6" x14ac:dyDescent="0.25">
      <c r="A159" s="14" t="s">
        <v>3981</v>
      </c>
      <c r="B159" s="14" t="s">
        <v>3732</v>
      </c>
      <c r="C159" s="14" t="s">
        <v>4183</v>
      </c>
      <c r="D159" s="14" t="s">
        <v>43</v>
      </c>
      <c r="E159" s="15">
        <v>42619</v>
      </c>
      <c r="F159" s="16" t="s">
        <v>46</v>
      </c>
    </row>
    <row r="160" spans="1:6" ht="31.5" x14ac:dyDescent="0.25">
      <c r="A160" s="14" t="s">
        <v>3984</v>
      </c>
      <c r="B160" s="14" t="s">
        <v>4077</v>
      </c>
      <c r="C160" s="14" t="s">
        <v>4186</v>
      </c>
      <c r="D160" s="14" t="s">
        <v>41</v>
      </c>
      <c r="E160" s="15">
        <v>42619</v>
      </c>
      <c r="F160" s="18" t="s">
        <v>96</v>
      </c>
    </row>
    <row r="161" spans="1:6" x14ac:dyDescent="0.25">
      <c r="A161" s="14" t="s">
        <v>3985</v>
      </c>
      <c r="B161" s="14" t="s">
        <v>2505</v>
      </c>
      <c r="C161" s="14" t="s">
        <v>4187</v>
      </c>
      <c r="D161" s="14" t="s">
        <v>44</v>
      </c>
      <c r="E161" s="15">
        <v>42621</v>
      </c>
      <c r="F161" s="16" t="s">
        <v>46</v>
      </c>
    </row>
    <row r="162" spans="1:6" ht="31.5" x14ac:dyDescent="0.25">
      <c r="A162" s="14" t="s">
        <v>3986</v>
      </c>
      <c r="B162" s="14" t="s">
        <v>2505</v>
      </c>
      <c r="C162" s="14" t="s">
        <v>4188</v>
      </c>
      <c r="D162" s="14" t="s">
        <v>41</v>
      </c>
      <c r="E162" s="15">
        <v>42622</v>
      </c>
      <c r="F162" s="16" t="s">
        <v>46</v>
      </c>
    </row>
    <row r="163" spans="1:6" ht="31.5" x14ac:dyDescent="0.25">
      <c r="A163" s="14" t="s">
        <v>3987</v>
      </c>
      <c r="B163" s="14" t="s">
        <v>2505</v>
      </c>
      <c r="C163" s="14" t="s">
        <v>4189</v>
      </c>
      <c r="D163" s="14" t="s">
        <v>43</v>
      </c>
      <c r="E163" s="15">
        <v>42626</v>
      </c>
      <c r="F163" s="16" t="s">
        <v>46</v>
      </c>
    </row>
    <row r="164" spans="1:6" ht="31.5" x14ac:dyDescent="0.25">
      <c r="A164" s="14" t="s">
        <v>3988</v>
      </c>
      <c r="B164" s="14" t="s">
        <v>4064</v>
      </c>
      <c r="C164" s="14" t="s">
        <v>4190</v>
      </c>
      <c r="D164" s="14" t="s">
        <v>41</v>
      </c>
      <c r="E164" s="15">
        <v>42627</v>
      </c>
      <c r="F164" s="16" t="s">
        <v>46</v>
      </c>
    </row>
    <row r="165" spans="1:6" ht="31.5" x14ac:dyDescent="0.25">
      <c r="A165" s="14" t="s">
        <v>3989</v>
      </c>
      <c r="B165" s="14" t="s">
        <v>4064</v>
      </c>
      <c r="C165" s="14" t="s">
        <v>4191</v>
      </c>
      <c r="D165" s="14" t="s">
        <v>43</v>
      </c>
      <c r="E165" s="15">
        <v>42627</v>
      </c>
      <c r="F165" s="16" t="s">
        <v>46</v>
      </c>
    </row>
    <row r="166" spans="1:6" ht="31.5" x14ac:dyDescent="0.25">
      <c r="A166" s="14" t="s">
        <v>3991</v>
      </c>
      <c r="B166" s="14" t="s">
        <v>2530</v>
      </c>
      <c r="C166" s="14" t="s">
        <v>4193</v>
      </c>
      <c r="D166" s="14" t="s">
        <v>43</v>
      </c>
      <c r="E166" s="15">
        <v>42632</v>
      </c>
      <c r="F166" s="16" t="s">
        <v>46</v>
      </c>
    </row>
    <row r="167" spans="1:6" ht="31.5" x14ac:dyDescent="0.25">
      <c r="A167" s="14" t="s">
        <v>3992</v>
      </c>
      <c r="B167" s="14" t="s">
        <v>2503</v>
      </c>
      <c r="C167" s="14" t="s">
        <v>4194</v>
      </c>
      <c r="D167" s="14" t="s">
        <v>43</v>
      </c>
      <c r="E167" s="15">
        <v>42632</v>
      </c>
      <c r="F167" s="18" t="s">
        <v>96</v>
      </c>
    </row>
    <row r="168" spans="1:6" ht="31.5" x14ac:dyDescent="0.25">
      <c r="A168" s="14" t="s">
        <v>3994</v>
      </c>
      <c r="B168" s="14" t="s">
        <v>3727</v>
      </c>
      <c r="C168" s="14" t="s">
        <v>4196</v>
      </c>
      <c r="D168" s="14" t="s">
        <v>41</v>
      </c>
      <c r="E168" s="15">
        <v>42632</v>
      </c>
      <c r="F168" s="16" t="s">
        <v>46</v>
      </c>
    </row>
    <row r="169" spans="1:6" ht="31.5" x14ac:dyDescent="0.25">
      <c r="A169" s="14" t="s">
        <v>3996</v>
      </c>
      <c r="B169" s="14" t="s">
        <v>4073</v>
      </c>
      <c r="C169" s="14" t="s">
        <v>4198</v>
      </c>
      <c r="D169" s="14" t="s">
        <v>41</v>
      </c>
      <c r="E169" s="15">
        <v>42634</v>
      </c>
      <c r="F169" s="16" t="s">
        <v>46</v>
      </c>
    </row>
    <row r="170" spans="1:6" ht="31.5" x14ac:dyDescent="0.25">
      <c r="A170" s="14" t="s">
        <v>3993</v>
      </c>
      <c r="B170" s="14" t="s">
        <v>4079</v>
      </c>
      <c r="C170" s="14" t="s">
        <v>4195</v>
      </c>
      <c r="D170" s="14" t="s">
        <v>43</v>
      </c>
      <c r="E170" s="15">
        <v>42636</v>
      </c>
      <c r="F170" s="16" t="s">
        <v>46</v>
      </c>
    </row>
    <row r="171" spans="1:6" ht="31.5" x14ac:dyDescent="0.25">
      <c r="A171" s="14" t="s">
        <v>4024</v>
      </c>
      <c r="B171" s="14" t="s">
        <v>4083</v>
      </c>
      <c r="C171" s="14" t="s">
        <v>4224</v>
      </c>
      <c r="D171" s="14" t="s">
        <v>41</v>
      </c>
      <c r="E171" s="15">
        <v>42636</v>
      </c>
      <c r="F171" s="16" t="s">
        <v>46</v>
      </c>
    </row>
    <row r="172" spans="1:6" ht="31.5" x14ac:dyDescent="0.25">
      <c r="A172" s="14" t="s">
        <v>3995</v>
      </c>
      <c r="B172" s="14" t="s">
        <v>2503</v>
      </c>
      <c r="C172" s="14" t="s">
        <v>4197</v>
      </c>
      <c r="D172" s="14" t="s">
        <v>43</v>
      </c>
      <c r="E172" s="15">
        <v>42639</v>
      </c>
      <c r="F172" s="16" t="s">
        <v>46</v>
      </c>
    </row>
    <row r="173" spans="1:6" ht="31.5" x14ac:dyDescent="0.25">
      <c r="A173" s="14" t="s">
        <v>4000</v>
      </c>
      <c r="B173" s="14" t="s">
        <v>3730</v>
      </c>
      <c r="C173" s="14" t="s">
        <v>4201</v>
      </c>
      <c r="D173" s="14" t="s">
        <v>43</v>
      </c>
      <c r="E173" s="15">
        <v>42640</v>
      </c>
      <c r="F173" s="16" t="s">
        <v>46</v>
      </c>
    </row>
    <row r="174" spans="1:6" ht="31.5" x14ac:dyDescent="0.25">
      <c r="A174" s="14" t="s">
        <v>4002</v>
      </c>
      <c r="B174" s="14" t="s">
        <v>2503</v>
      </c>
      <c r="C174" s="14" t="s">
        <v>4203</v>
      </c>
      <c r="D174" s="14" t="s">
        <v>41</v>
      </c>
      <c r="E174" s="15">
        <v>42640</v>
      </c>
      <c r="F174" s="16" t="s">
        <v>46</v>
      </c>
    </row>
    <row r="175" spans="1:6" ht="31.5" x14ac:dyDescent="0.25">
      <c r="A175" s="14" t="s">
        <v>4003</v>
      </c>
      <c r="B175" s="14" t="s">
        <v>2503</v>
      </c>
      <c r="C175" s="14" t="s">
        <v>4204</v>
      </c>
      <c r="D175" s="14" t="s">
        <v>41</v>
      </c>
      <c r="E175" s="15">
        <v>42643</v>
      </c>
      <c r="F175" s="16" t="s">
        <v>46</v>
      </c>
    </row>
    <row r="176" spans="1:6" ht="31.5" x14ac:dyDescent="0.25">
      <c r="A176" s="14" t="s">
        <v>4032</v>
      </c>
      <c r="B176" s="14" t="s">
        <v>2505</v>
      </c>
      <c r="C176" s="14" t="s">
        <v>4231</v>
      </c>
      <c r="D176" s="14" t="s">
        <v>43</v>
      </c>
      <c r="E176" s="15">
        <v>42643</v>
      </c>
      <c r="F176" s="18" t="s">
        <v>96</v>
      </c>
    </row>
    <row r="177" spans="1:6" ht="31.5" x14ac:dyDescent="0.25">
      <c r="A177" s="14" t="s">
        <v>3999</v>
      </c>
      <c r="B177" s="14" t="s">
        <v>3737</v>
      </c>
      <c r="C177" s="14" t="s">
        <v>4200</v>
      </c>
      <c r="D177" s="14" t="s">
        <v>43</v>
      </c>
      <c r="E177" s="15">
        <v>42647</v>
      </c>
      <c r="F177" s="18" t="s">
        <v>96</v>
      </c>
    </row>
    <row r="178" spans="1:6" ht="31.5" x14ac:dyDescent="0.25">
      <c r="A178" s="14" t="s">
        <v>4001</v>
      </c>
      <c r="B178" s="14" t="s">
        <v>2503</v>
      </c>
      <c r="C178" s="14" t="s">
        <v>4202</v>
      </c>
      <c r="D178" s="14" t="s">
        <v>43</v>
      </c>
      <c r="E178" s="15">
        <v>42647</v>
      </c>
      <c r="F178" s="16" t="s">
        <v>46</v>
      </c>
    </row>
    <row r="179" spans="1:6" ht="31.5" x14ac:dyDescent="0.25">
      <c r="A179" s="14" t="s">
        <v>4004</v>
      </c>
      <c r="B179" s="14" t="s">
        <v>4081</v>
      </c>
      <c r="C179" s="14" t="s">
        <v>4205</v>
      </c>
      <c r="D179" s="14" t="s">
        <v>41</v>
      </c>
      <c r="E179" s="15">
        <v>42647</v>
      </c>
      <c r="F179" s="16" t="s">
        <v>46</v>
      </c>
    </row>
    <row r="180" spans="1:6" x14ac:dyDescent="0.25">
      <c r="A180" s="14" t="s">
        <v>4005</v>
      </c>
      <c r="B180" s="14" t="s">
        <v>1141</v>
      </c>
      <c r="C180" s="14" t="s">
        <v>4206</v>
      </c>
      <c r="D180" s="14" t="s">
        <v>43</v>
      </c>
      <c r="E180" s="15">
        <v>42647</v>
      </c>
      <c r="F180" s="16" t="s">
        <v>46</v>
      </c>
    </row>
    <row r="181" spans="1:6" ht="31.5" x14ac:dyDescent="0.25">
      <c r="A181" s="14" t="s">
        <v>4006</v>
      </c>
      <c r="B181" s="14" t="s">
        <v>3732</v>
      </c>
      <c r="C181" s="14" t="s">
        <v>4207</v>
      </c>
      <c r="D181" s="14" t="s">
        <v>41</v>
      </c>
      <c r="E181" s="15">
        <v>42649</v>
      </c>
      <c r="F181" s="16" t="s">
        <v>46</v>
      </c>
    </row>
    <row r="182" spans="1:6" ht="31.5" x14ac:dyDescent="0.25">
      <c r="A182" s="14" t="s">
        <v>4007</v>
      </c>
      <c r="B182" s="14" t="s">
        <v>1141</v>
      </c>
      <c r="C182" s="14" t="s">
        <v>4208</v>
      </c>
      <c r="D182" s="14" t="s">
        <v>43</v>
      </c>
      <c r="E182" s="15">
        <v>42649</v>
      </c>
      <c r="F182" s="16" t="s">
        <v>46</v>
      </c>
    </row>
    <row r="183" spans="1:6" ht="31.5" x14ac:dyDescent="0.25">
      <c r="A183" s="14" t="s">
        <v>4010</v>
      </c>
      <c r="B183" s="14" t="s">
        <v>3732</v>
      </c>
      <c r="C183" s="14" t="s">
        <v>4211</v>
      </c>
      <c r="D183" s="14" t="s">
        <v>43</v>
      </c>
      <c r="E183" s="15">
        <v>42649</v>
      </c>
      <c r="F183" s="16" t="s">
        <v>46</v>
      </c>
    </row>
    <row r="184" spans="1:6" x14ac:dyDescent="0.25">
      <c r="A184" s="14" t="s">
        <v>4011</v>
      </c>
      <c r="B184" s="14" t="s">
        <v>2510</v>
      </c>
      <c r="C184" s="14" t="s">
        <v>4212</v>
      </c>
      <c r="D184" s="14" t="s">
        <v>43</v>
      </c>
      <c r="E184" s="15">
        <v>42653</v>
      </c>
      <c r="F184" s="16" t="s">
        <v>46</v>
      </c>
    </row>
    <row r="185" spans="1:6" ht="47.25" x14ac:dyDescent="0.25">
      <c r="A185" s="14" t="s">
        <v>4012</v>
      </c>
      <c r="B185" s="14" t="s">
        <v>2512</v>
      </c>
      <c r="C185" s="14" t="s">
        <v>4213</v>
      </c>
      <c r="D185" s="14" t="s">
        <v>41</v>
      </c>
      <c r="E185" s="15">
        <v>42653</v>
      </c>
      <c r="F185" s="16" t="s">
        <v>46</v>
      </c>
    </row>
    <row r="186" spans="1:6" ht="31.5" x14ac:dyDescent="0.25">
      <c r="A186" s="14" t="s">
        <v>4008</v>
      </c>
      <c r="B186" s="14" t="s">
        <v>4082</v>
      </c>
      <c r="C186" s="14" t="s">
        <v>4209</v>
      </c>
      <c r="D186" s="14" t="s">
        <v>41</v>
      </c>
      <c r="E186" s="15">
        <v>42654</v>
      </c>
      <c r="F186" s="16" t="s">
        <v>46</v>
      </c>
    </row>
    <row r="187" spans="1:6" ht="31.5" x14ac:dyDescent="0.25">
      <c r="A187" s="14" t="s">
        <v>4014</v>
      </c>
      <c r="B187" s="14" t="s">
        <v>3730</v>
      </c>
      <c r="C187" s="14" t="s">
        <v>4214</v>
      </c>
      <c r="D187" s="14" t="s">
        <v>41</v>
      </c>
      <c r="E187" s="15">
        <v>42657</v>
      </c>
      <c r="F187" s="16" t="s">
        <v>46</v>
      </c>
    </row>
    <row r="188" spans="1:6" ht="31.5" x14ac:dyDescent="0.25">
      <c r="A188" s="14" t="s">
        <v>4015</v>
      </c>
      <c r="B188" s="14" t="s">
        <v>3732</v>
      </c>
      <c r="C188" s="14" t="s">
        <v>4215</v>
      </c>
      <c r="D188" s="14" t="s">
        <v>41</v>
      </c>
      <c r="E188" s="15">
        <v>42660</v>
      </c>
      <c r="F188" s="16" t="s">
        <v>46</v>
      </c>
    </row>
    <row r="189" spans="1:6" ht="31.5" x14ac:dyDescent="0.25">
      <c r="A189" s="14" t="s">
        <v>4019</v>
      </c>
      <c r="B189" s="14" t="s">
        <v>2505</v>
      </c>
      <c r="C189" s="14" t="s">
        <v>4219</v>
      </c>
      <c r="D189" s="14" t="s">
        <v>41</v>
      </c>
      <c r="E189" s="15">
        <v>42660</v>
      </c>
      <c r="F189" s="16" t="s">
        <v>46</v>
      </c>
    </row>
    <row r="190" spans="1:6" ht="31.5" x14ac:dyDescent="0.25">
      <c r="A190" s="14" t="s">
        <v>4029</v>
      </c>
      <c r="B190" s="14" t="s">
        <v>3732</v>
      </c>
      <c r="C190" s="14" t="s">
        <v>4215</v>
      </c>
      <c r="D190" s="14" t="s">
        <v>41</v>
      </c>
      <c r="E190" s="15">
        <v>42660</v>
      </c>
      <c r="F190" s="16" t="s">
        <v>46</v>
      </c>
    </row>
    <row r="191" spans="1:6" ht="31.5" x14ac:dyDescent="0.25">
      <c r="A191" s="14" t="s">
        <v>4016</v>
      </c>
      <c r="B191" s="14" t="s">
        <v>2503</v>
      </c>
      <c r="C191" s="14" t="s">
        <v>4216</v>
      </c>
      <c r="D191" s="14" t="s">
        <v>43</v>
      </c>
      <c r="E191" s="15">
        <v>42661</v>
      </c>
      <c r="F191" s="16" t="s">
        <v>46</v>
      </c>
    </row>
    <row r="192" spans="1:6" ht="31.5" x14ac:dyDescent="0.25">
      <c r="A192" s="14" t="s">
        <v>4017</v>
      </c>
      <c r="B192" s="14" t="s">
        <v>2505</v>
      </c>
      <c r="C192" s="14" t="s">
        <v>4217</v>
      </c>
      <c r="D192" s="14" t="s">
        <v>41</v>
      </c>
      <c r="E192" s="15">
        <v>42661</v>
      </c>
      <c r="F192" s="16" t="s">
        <v>46</v>
      </c>
    </row>
    <row r="193" spans="1:6" x14ac:dyDescent="0.25">
      <c r="A193" s="14" t="s">
        <v>4018</v>
      </c>
      <c r="B193" s="14" t="s">
        <v>2505</v>
      </c>
      <c r="C193" s="14" t="s">
        <v>4218</v>
      </c>
      <c r="D193" s="14" t="s">
        <v>43</v>
      </c>
      <c r="E193" s="15">
        <v>42661</v>
      </c>
      <c r="F193" s="16" t="s">
        <v>46</v>
      </c>
    </row>
    <row r="194" spans="1:6" ht="31.5" x14ac:dyDescent="0.25">
      <c r="A194" s="14" t="s">
        <v>4020</v>
      </c>
      <c r="B194" s="14" t="s">
        <v>2505</v>
      </c>
      <c r="C194" s="14" t="s">
        <v>4220</v>
      </c>
      <c r="D194" s="14" t="s">
        <v>43</v>
      </c>
      <c r="E194" s="15">
        <v>42661</v>
      </c>
      <c r="F194" s="16" t="s">
        <v>46</v>
      </c>
    </row>
    <row r="195" spans="1:6" ht="31.5" x14ac:dyDescent="0.25">
      <c r="A195" s="14" t="s">
        <v>4021</v>
      </c>
      <c r="B195" s="14" t="s">
        <v>2505</v>
      </c>
      <c r="C195" s="14" t="s">
        <v>4221</v>
      </c>
      <c r="D195" s="14" t="s">
        <v>41</v>
      </c>
      <c r="E195" s="15">
        <v>42661</v>
      </c>
      <c r="F195" s="16" t="s">
        <v>46</v>
      </c>
    </row>
    <row r="196" spans="1:6" ht="31.5" x14ac:dyDescent="0.25">
      <c r="A196" s="14" t="s">
        <v>4022</v>
      </c>
      <c r="B196" s="14" t="s">
        <v>3732</v>
      </c>
      <c r="C196" s="14" t="s">
        <v>4222</v>
      </c>
      <c r="D196" s="14" t="s">
        <v>41</v>
      </c>
      <c r="E196" s="15">
        <v>42662</v>
      </c>
      <c r="F196" s="16" t="s">
        <v>46</v>
      </c>
    </row>
    <row r="197" spans="1:6" ht="47.25" x14ac:dyDescent="0.25">
      <c r="A197" s="14" t="s">
        <v>4023</v>
      </c>
      <c r="B197" s="14" t="s">
        <v>3732</v>
      </c>
      <c r="C197" s="14" t="s">
        <v>4223</v>
      </c>
      <c r="D197" s="14" t="s">
        <v>41</v>
      </c>
      <c r="E197" s="15">
        <v>42662</v>
      </c>
      <c r="F197" s="16" t="s">
        <v>46</v>
      </c>
    </row>
    <row r="198" spans="1:6" ht="31.5" x14ac:dyDescent="0.25">
      <c r="A198" s="14" t="s">
        <v>4025</v>
      </c>
      <c r="B198" s="14" t="s">
        <v>4084</v>
      </c>
      <c r="C198" s="14" t="s">
        <v>4225</v>
      </c>
      <c r="D198" s="14" t="s">
        <v>41</v>
      </c>
      <c r="E198" s="15">
        <v>42662</v>
      </c>
      <c r="F198" s="16" t="s">
        <v>46</v>
      </c>
    </row>
    <row r="199" spans="1:6" ht="31.5" x14ac:dyDescent="0.25">
      <c r="A199" s="14" t="s">
        <v>4026</v>
      </c>
      <c r="B199" s="14" t="s">
        <v>3727</v>
      </c>
      <c r="C199" s="14" t="s">
        <v>4226</v>
      </c>
      <c r="D199" s="14" t="s">
        <v>43</v>
      </c>
      <c r="E199" s="15">
        <v>42664</v>
      </c>
      <c r="F199" s="16" t="s">
        <v>46</v>
      </c>
    </row>
    <row r="200" spans="1:6" ht="31.5" x14ac:dyDescent="0.25">
      <c r="A200" s="14" t="s">
        <v>4027</v>
      </c>
      <c r="B200" s="14" t="s">
        <v>4085</v>
      </c>
      <c r="C200" s="14" t="s">
        <v>4227</v>
      </c>
      <c r="D200" s="14" t="s">
        <v>41</v>
      </c>
      <c r="E200" s="15">
        <v>42668</v>
      </c>
      <c r="F200" s="16" t="s">
        <v>46</v>
      </c>
    </row>
    <row r="201" spans="1:6" x14ac:dyDescent="0.25">
      <c r="A201" s="14" t="s">
        <v>4028</v>
      </c>
      <c r="B201" s="14" t="s">
        <v>2503</v>
      </c>
      <c r="C201" s="14" t="s">
        <v>4228</v>
      </c>
      <c r="D201" s="14" t="s">
        <v>43</v>
      </c>
      <c r="E201" s="15">
        <v>42668</v>
      </c>
      <c r="F201" s="16" t="s">
        <v>46</v>
      </c>
    </row>
    <row r="202" spans="1:6" ht="31.5" x14ac:dyDescent="0.25">
      <c r="A202" s="14" t="s">
        <v>4030</v>
      </c>
      <c r="B202" s="14" t="s">
        <v>2505</v>
      </c>
      <c r="C202" s="14" t="s">
        <v>4229</v>
      </c>
      <c r="D202" s="14" t="s">
        <v>43</v>
      </c>
      <c r="E202" s="15">
        <v>42670</v>
      </c>
      <c r="F202" s="16" t="s">
        <v>46</v>
      </c>
    </row>
    <row r="203" spans="1:6" x14ac:dyDescent="0.25">
      <c r="A203" s="14" t="s">
        <v>4031</v>
      </c>
      <c r="B203" s="14" t="s">
        <v>3737</v>
      </c>
      <c r="C203" s="14" t="s">
        <v>4230</v>
      </c>
      <c r="D203" s="14" t="s">
        <v>43</v>
      </c>
      <c r="E203" s="15">
        <v>42671</v>
      </c>
      <c r="F203" s="18" t="s">
        <v>96</v>
      </c>
    </row>
    <row r="204" spans="1:6" x14ac:dyDescent="0.25">
      <c r="A204" s="14" t="s">
        <v>4035</v>
      </c>
      <c r="B204" s="14" t="s">
        <v>2503</v>
      </c>
      <c r="C204" s="14" t="s">
        <v>4234</v>
      </c>
      <c r="D204" s="14" t="s">
        <v>43</v>
      </c>
      <c r="E204" s="15">
        <v>42671</v>
      </c>
      <c r="F204" s="16" t="s">
        <v>46</v>
      </c>
    </row>
    <row r="205" spans="1:6" x14ac:dyDescent="0.25">
      <c r="A205" s="14" t="s">
        <v>4034</v>
      </c>
      <c r="B205" s="14" t="s">
        <v>4086</v>
      </c>
      <c r="C205" s="14" t="s">
        <v>4233</v>
      </c>
      <c r="D205" s="14" t="s">
        <v>43</v>
      </c>
      <c r="E205" s="15">
        <v>42678</v>
      </c>
      <c r="F205" s="16" t="s">
        <v>46</v>
      </c>
    </row>
    <row r="206" spans="1:6" ht="31.5" x14ac:dyDescent="0.25">
      <c r="A206" s="14" t="s">
        <v>4036</v>
      </c>
      <c r="B206" s="14" t="s">
        <v>2503</v>
      </c>
      <c r="C206" s="14" t="s">
        <v>4235</v>
      </c>
      <c r="D206" s="14" t="s">
        <v>41</v>
      </c>
      <c r="E206" s="15">
        <v>42678</v>
      </c>
      <c r="F206" s="16" t="s">
        <v>46</v>
      </c>
    </row>
    <row r="207" spans="1:6" ht="31.5" x14ac:dyDescent="0.25">
      <c r="A207" s="14" t="s">
        <v>4033</v>
      </c>
      <c r="B207" s="14" t="s">
        <v>1141</v>
      </c>
      <c r="C207" s="14" t="s">
        <v>4232</v>
      </c>
      <c r="D207" s="14" t="s">
        <v>43</v>
      </c>
      <c r="E207" s="15">
        <v>42681</v>
      </c>
      <c r="F207" s="16" t="s">
        <v>46</v>
      </c>
    </row>
    <row r="208" spans="1:6" ht="31.5" x14ac:dyDescent="0.25">
      <c r="A208" s="14" t="s">
        <v>4037</v>
      </c>
      <c r="B208" s="14" t="s">
        <v>2503</v>
      </c>
      <c r="C208" s="14" t="s">
        <v>4236</v>
      </c>
      <c r="D208" s="14" t="s">
        <v>43</v>
      </c>
      <c r="E208" s="15">
        <v>42684</v>
      </c>
      <c r="F208" s="16" t="s">
        <v>46</v>
      </c>
    </row>
    <row r="209" spans="1:6" ht="31.5" x14ac:dyDescent="0.25">
      <c r="A209" s="14" t="s">
        <v>4038</v>
      </c>
      <c r="B209" s="14" t="s">
        <v>2505</v>
      </c>
      <c r="C209" s="14" t="s">
        <v>4237</v>
      </c>
      <c r="D209" s="14" t="s">
        <v>41</v>
      </c>
      <c r="E209" s="15">
        <v>42685</v>
      </c>
      <c r="F209" s="16" t="s">
        <v>46</v>
      </c>
    </row>
    <row r="210" spans="1:6" ht="31.5" x14ac:dyDescent="0.25">
      <c r="A210" s="14" t="s">
        <v>4039</v>
      </c>
      <c r="B210" s="14" t="s">
        <v>4087</v>
      </c>
      <c r="C210" s="14" t="s">
        <v>4238</v>
      </c>
      <c r="D210" s="14" t="s">
        <v>43</v>
      </c>
      <c r="E210" s="15">
        <v>42690</v>
      </c>
      <c r="F210" s="16" t="s">
        <v>46</v>
      </c>
    </row>
    <row r="211" spans="1:6" ht="31.5" x14ac:dyDescent="0.25">
      <c r="A211" s="14" t="s">
        <v>4040</v>
      </c>
      <c r="B211" s="14" t="s">
        <v>4087</v>
      </c>
      <c r="C211" s="14" t="s">
        <v>4239</v>
      </c>
      <c r="D211" s="14" t="s">
        <v>41</v>
      </c>
      <c r="E211" s="15">
        <v>42690</v>
      </c>
      <c r="F211" s="16" t="s">
        <v>46</v>
      </c>
    </row>
    <row r="212" spans="1:6" ht="31.5" x14ac:dyDescent="0.25">
      <c r="A212" s="14" t="s">
        <v>4041</v>
      </c>
      <c r="B212" s="14" t="s">
        <v>3728</v>
      </c>
      <c r="C212" s="14" t="s">
        <v>4240</v>
      </c>
      <c r="D212" s="14" t="s">
        <v>43</v>
      </c>
      <c r="E212" s="15">
        <v>42690</v>
      </c>
      <c r="F212" s="16" t="s">
        <v>46</v>
      </c>
    </row>
    <row r="213" spans="1:6" ht="31.5" x14ac:dyDescent="0.25">
      <c r="A213" s="14" t="s">
        <v>4042</v>
      </c>
      <c r="B213" s="14" t="s">
        <v>4088</v>
      </c>
      <c r="C213" s="14" t="s">
        <v>4241</v>
      </c>
      <c r="D213" s="14" t="s">
        <v>41</v>
      </c>
      <c r="E213" s="15">
        <v>42692</v>
      </c>
      <c r="F213" s="16" t="s">
        <v>46</v>
      </c>
    </row>
    <row r="214" spans="1:6" x14ac:dyDescent="0.25">
      <c r="A214" s="14" t="s">
        <v>4044</v>
      </c>
      <c r="B214" s="14" t="s">
        <v>2503</v>
      </c>
      <c r="C214" s="14" t="s">
        <v>4243</v>
      </c>
      <c r="D214" s="14" t="s">
        <v>43</v>
      </c>
      <c r="E214" s="15">
        <v>42692</v>
      </c>
      <c r="F214" s="16" t="s">
        <v>46</v>
      </c>
    </row>
    <row r="215" spans="1:6" ht="47.25" x14ac:dyDescent="0.25">
      <c r="A215" s="14" t="s">
        <v>4043</v>
      </c>
      <c r="B215" s="14" t="s">
        <v>2505</v>
      </c>
      <c r="C215" s="14" t="s">
        <v>4242</v>
      </c>
      <c r="D215" s="14" t="s">
        <v>41</v>
      </c>
      <c r="E215" s="15">
        <v>42695</v>
      </c>
      <c r="F215" s="16" t="s">
        <v>46</v>
      </c>
    </row>
    <row r="216" spans="1:6" ht="31.5" x14ac:dyDescent="0.25">
      <c r="A216" s="14" t="s">
        <v>4045</v>
      </c>
      <c r="B216" s="14" t="s">
        <v>2512</v>
      </c>
      <c r="C216" s="14" t="s">
        <v>4244</v>
      </c>
      <c r="D216" s="14" t="s">
        <v>41</v>
      </c>
      <c r="E216" s="15">
        <v>42695</v>
      </c>
      <c r="F216" s="16" t="s">
        <v>46</v>
      </c>
    </row>
    <row r="217" spans="1:6" ht="31.5" x14ac:dyDescent="0.25">
      <c r="A217" s="14" t="s">
        <v>4046</v>
      </c>
      <c r="B217" s="14" t="s">
        <v>3732</v>
      </c>
      <c r="C217" s="14" t="s">
        <v>4245</v>
      </c>
      <c r="D217" s="14" t="s">
        <v>43</v>
      </c>
      <c r="E217" s="15">
        <v>42703</v>
      </c>
      <c r="F217" s="16" t="s">
        <v>46</v>
      </c>
    </row>
    <row r="218" spans="1:6" ht="31.5" x14ac:dyDescent="0.25">
      <c r="A218" s="14" t="s">
        <v>4047</v>
      </c>
      <c r="B218" s="14" t="s">
        <v>2510</v>
      </c>
      <c r="C218" s="14" t="s">
        <v>4246</v>
      </c>
      <c r="D218" s="14" t="s">
        <v>43</v>
      </c>
      <c r="E218" s="15">
        <v>42703</v>
      </c>
      <c r="F218" s="16" t="s">
        <v>46</v>
      </c>
    </row>
    <row r="219" spans="1:6" ht="31.5" x14ac:dyDescent="0.25">
      <c r="A219" s="14" t="s">
        <v>4048</v>
      </c>
      <c r="B219" s="14" t="s">
        <v>4089</v>
      </c>
      <c r="C219" s="14" t="s">
        <v>4247</v>
      </c>
      <c r="D219" s="14" t="s">
        <v>43</v>
      </c>
      <c r="E219" s="15">
        <v>42704</v>
      </c>
      <c r="F219" s="16" t="s">
        <v>46</v>
      </c>
    </row>
    <row r="220" spans="1:6" ht="31.5" x14ac:dyDescent="0.25">
      <c r="A220" s="14" t="s">
        <v>4049</v>
      </c>
      <c r="B220" s="14" t="s">
        <v>2505</v>
      </c>
      <c r="C220" s="14" t="s">
        <v>4248</v>
      </c>
      <c r="D220" s="14" t="s">
        <v>43</v>
      </c>
      <c r="E220" s="15">
        <v>42705</v>
      </c>
      <c r="F220" s="16" t="s">
        <v>46</v>
      </c>
    </row>
    <row r="221" spans="1:6" ht="31.5" x14ac:dyDescent="0.25">
      <c r="A221" s="14" t="s">
        <v>4050</v>
      </c>
      <c r="B221" s="14" t="s">
        <v>2512</v>
      </c>
      <c r="C221" s="14" t="s">
        <v>4249</v>
      </c>
      <c r="D221" s="14" t="s">
        <v>41</v>
      </c>
      <c r="E221" s="15">
        <v>42705</v>
      </c>
      <c r="F221" s="16" t="s">
        <v>46</v>
      </c>
    </row>
    <row r="222" spans="1:6" ht="31.5" x14ac:dyDescent="0.25">
      <c r="A222" s="14" t="s">
        <v>4051</v>
      </c>
      <c r="B222" s="14" t="s">
        <v>3729</v>
      </c>
      <c r="C222" s="14" t="s">
        <v>4250</v>
      </c>
      <c r="D222" s="14" t="s">
        <v>43</v>
      </c>
      <c r="E222" s="15">
        <v>42718</v>
      </c>
      <c r="F222" s="16" t="s">
        <v>46</v>
      </c>
    </row>
    <row r="223" spans="1:6" x14ac:dyDescent="0.25">
      <c r="A223" s="14" t="s">
        <v>4052</v>
      </c>
      <c r="B223" s="14" t="s">
        <v>3729</v>
      </c>
      <c r="C223" s="14" t="s">
        <v>4251</v>
      </c>
      <c r="D223" s="14" t="s">
        <v>43</v>
      </c>
      <c r="E223" s="15">
        <v>42720</v>
      </c>
      <c r="F223" s="16" t="s">
        <v>46</v>
      </c>
    </row>
    <row r="224" spans="1:6" x14ac:dyDescent="0.25">
      <c r="A224" s="14" t="s">
        <v>4054</v>
      </c>
      <c r="B224" s="14" t="s">
        <v>2520</v>
      </c>
      <c r="C224" s="14" t="s">
        <v>4253</v>
      </c>
      <c r="D224" s="14" t="s">
        <v>43</v>
      </c>
      <c r="E224" s="15">
        <v>42720</v>
      </c>
      <c r="F224" s="16" t="s">
        <v>46</v>
      </c>
    </row>
    <row r="225" spans="1:6" ht="47.25" x14ac:dyDescent="0.25">
      <c r="A225" s="14" t="s">
        <v>4055</v>
      </c>
      <c r="B225" s="14" t="s">
        <v>3732</v>
      </c>
      <c r="C225" s="14" t="s">
        <v>4254</v>
      </c>
      <c r="D225" s="14" t="s">
        <v>41</v>
      </c>
      <c r="E225" s="15">
        <v>42720</v>
      </c>
      <c r="F225" s="16" t="s">
        <v>46</v>
      </c>
    </row>
    <row r="226" spans="1:6" ht="31.5" x14ac:dyDescent="0.25">
      <c r="A226" s="14" t="s">
        <v>4056</v>
      </c>
      <c r="B226" s="14" t="s">
        <v>4090</v>
      </c>
      <c r="C226" s="14" t="s">
        <v>4255</v>
      </c>
      <c r="D226" s="14" t="s">
        <v>43</v>
      </c>
      <c r="E226" s="15">
        <v>42720</v>
      </c>
      <c r="F226" s="16" t="s">
        <v>46</v>
      </c>
    </row>
    <row r="227" spans="1:6" ht="31.5" x14ac:dyDescent="0.25">
      <c r="A227" s="14" t="s">
        <v>4057</v>
      </c>
      <c r="B227" s="14" t="s">
        <v>2503</v>
      </c>
      <c r="C227" s="14" t="s">
        <v>4256</v>
      </c>
      <c r="D227" s="14" t="s">
        <v>41</v>
      </c>
      <c r="E227" s="15">
        <v>42724</v>
      </c>
      <c r="F227" s="16" t="s">
        <v>46</v>
      </c>
    </row>
    <row r="228" spans="1:6" x14ac:dyDescent="0.25">
      <c r="A228" s="14" t="s">
        <v>4058</v>
      </c>
      <c r="B228" s="14" t="s">
        <v>3726</v>
      </c>
      <c r="C228" s="14" t="s">
        <v>4257</v>
      </c>
      <c r="D228" s="14" t="s">
        <v>43</v>
      </c>
      <c r="E228" s="15">
        <v>42725</v>
      </c>
      <c r="F228" s="16" t="s">
        <v>46</v>
      </c>
    </row>
    <row r="229" spans="1:6" ht="31.5" x14ac:dyDescent="0.25">
      <c r="A229" s="14" t="s">
        <v>4053</v>
      </c>
      <c r="B229" s="14" t="s">
        <v>2505</v>
      </c>
      <c r="C229" s="14" t="s">
        <v>4252</v>
      </c>
      <c r="D229" s="14" t="s">
        <v>43</v>
      </c>
      <c r="E229" s="15">
        <v>42726</v>
      </c>
      <c r="F229" s="16" t="s">
        <v>46</v>
      </c>
    </row>
    <row r="230" spans="1:6" ht="31.5" x14ac:dyDescent="0.25">
      <c r="A230" s="14" t="s">
        <v>4059</v>
      </c>
      <c r="B230" s="14" t="s">
        <v>2530</v>
      </c>
      <c r="C230" s="14" t="s">
        <v>4258</v>
      </c>
      <c r="D230" s="14" t="s">
        <v>43</v>
      </c>
      <c r="E230" s="15">
        <v>42727</v>
      </c>
      <c r="F230" s="16" t="s">
        <v>46</v>
      </c>
    </row>
    <row r="231" spans="1:6" ht="31.5" x14ac:dyDescent="0.25">
      <c r="A231" s="14" t="s">
        <v>4060</v>
      </c>
      <c r="B231" s="14" t="s">
        <v>3729</v>
      </c>
      <c r="C231" s="14" t="s">
        <v>4259</v>
      </c>
      <c r="D231" s="14" t="s">
        <v>43</v>
      </c>
      <c r="E231" s="15">
        <v>42727</v>
      </c>
      <c r="F231" s="16" t="s">
        <v>46</v>
      </c>
    </row>
  </sheetData>
  <autoFilter ref="A2:F231" xr:uid="{00000000-0001-0000-0700-000000000000}">
    <sortState xmlns:xlrd2="http://schemas.microsoft.com/office/spreadsheetml/2017/richdata2" ref="A3:F231">
      <sortCondition ref="E2:E231"/>
    </sortState>
  </autoFilter>
  <sortState xmlns:xlrd2="http://schemas.microsoft.com/office/spreadsheetml/2017/richdata2" ref="A3:F231">
    <sortCondition ref="E3:E231"/>
  </sortState>
  <mergeCells count="1">
    <mergeCell ref="A1:F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98"/>
  <sheetViews>
    <sheetView zoomScale="120" zoomScaleNormal="120" workbookViewId="0">
      <selection sqref="A1:F1"/>
    </sheetView>
  </sheetViews>
  <sheetFormatPr baseColWidth="10" defaultColWidth="11.5703125" defaultRowHeight="15.75" x14ac:dyDescent="0.25"/>
  <cols>
    <col min="1" max="1" width="17.7109375" style="11" customWidth="1"/>
    <col min="2" max="2" width="41.28515625" style="11" customWidth="1"/>
    <col min="3" max="3" width="81.85546875" style="11" customWidth="1"/>
    <col min="4" max="4" width="18.5703125" style="11" customWidth="1"/>
    <col min="5" max="5" width="15" style="11" customWidth="1"/>
    <col min="6" max="6" width="18.42578125" style="20" customWidth="1"/>
    <col min="7" max="16384" width="11.5703125" style="11"/>
  </cols>
  <sheetData>
    <row r="1" spans="1:6" x14ac:dyDescent="0.25">
      <c r="A1" s="40" t="s">
        <v>7990</v>
      </c>
      <c r="B1" s="40"/>
      <c r="C1" s="40"/>
      <c r="D1" s="40"/>
      <c r="E1" s="40"/>
      <c r="F1" s="40"/>
    </row>
    <row r="2" spans="1:6" ht="31.5" x14ac:dyDescent="0.25">
      <c r="A2" s="22" t="s">
        <v>0</v>
      </c>
      <c r="B2" s="22" t="s">
        <v>1</v>
      </c>
      <c r="C2" s="22" t="s">
        <v>2</v>
      </c>
      <c r="D2" s="22" t="s">
        <v>3</v>
      </c>
      <c r="E2" s="22" t="s">
        <v>4</v>
      </c>
      <c r="F2" s="22" t="s">
        <v>5</v>
      </c>
    </row>
    <row r="3" spans="1:6" ht="31.5" x14ac:dyDescent="0.25">
      <c r="A3" s="14" t="s">
        <v>4260</v>
      </c>
      <c r="B3" s="14" t="s">
        <v>2505</v>
      </c>
      <c r="C3" s="14" t="s">
        <v>4261</v>
      </c>
      <c r="D3" s="14" t="s">
        <v>44</v>
      </c>
      <c r="E3" s="15">
        <v>42131</v>
      </c>
      <c r="F3" s="16" t="s">
        <v>46</v>
      </c>
    </row>
    <row r="4" spans="1:6" ht="31.5" x14ac:dyDescent="0.25">
      <c r="A4" s="14" t="s">
        <v>4271</v>
      </c>
      <c r="B4" s="14" t="s">
        <v>2505</v>
      </c>
      <c r="C4" s="14" t="s">
        <v>4272</v>
      </c>
      <c r="D4" s="14" t="s">
        <v>43</v>
      </c>
      <c r="E4" s="15">
        <v>42131</v>
      </c>
      <c r="F4" s="16" t="s">
        <v>46</v>
      </c>
    </row>
    <row r="5" spans="1:6" ht="31.5" x14ac:dyDescent="0.25">
      <c r="A5" s="14" t="s">
        <v>4273</v>
      </c>
      <c r="B5" s="14" t="s">
        <v>2505</v>
      </c>
      <c r="C5" s="14" t="s">
        <v>4274</v>
      </c>
      <c r="D5" s="14" t="s">
        <v>43</v>
      </c>
      <c r="E5" s="15">
        <v>42131</v>
      </c>
      <c r="F5" s="16" t="s">
        <v>46</v>
      </c>
    </row>
    <row r="6" spans="1:6" x14ac:dyDescent="0.25">
      <c r="A6" s="14" t="s">
        <v>4262</v>
      </c>
      <c r="B6" s="14" t="s">
        <v>2503</v>
      </c>
      <c r="C6" s="14" t="s">
        <v>4263</v>
      </c>
      <c r="D6" s="14" t="s">
        <v>43</v>
      </c>
      <c r="E6" s="15">
        <v>42136</v>
      </c>
      <c r="F6" s="16" t="s">
        <v>46</v>
      </c>
    </row>
    <row r="7" spans="1:6" x14ac:dyDescent="0.25">
      <c r="A7" s="14" t="s">
        <v>4275</v>
      </c>
      <c r="B7" s="14" t="s">
        <v>2504</v>
      </c>
      <c r="C7" s="14" t="s">
        <v>4276</v>
      </c>
      <c r="D7" s="14" t="s">
        <v>43</v>
      </c>
      <c r="E7" s="15">
        <v>42138</v>
      </c>
      <c r="F7" s="16" t="s">
        <v>46</v>
      </c>
    </row>
    <row r="8" spans="1:6" x14ac:dyDescent="0.25">
      <c r="A8" s="14" t="s">
        <v>4292</v>
      </c>
      <c r="B8" s="14" t="s">
        <v>3730</v>
      </c>
      <c r="C8" s="14" t="s">
        <v>4293</v>
      </c>
      <c r="D8" s="14" t="s">
        <v>43</v>
      </c>
      <c r="E8" s="15">
        <v>42150</v>
      </c>
      <c r="F8" s="16" t="s">
        <v>46</v>
      </c>
    </row>
    <row r="9" spans="1:6" x14ac:dyDescent="0.25">
      <c r="A9" s="14" t="s">
        <v>4294</v>
      </c>
      <c r="B9" s="14" t="s">
        <v>2504</v>
      </c>
      <c r="C9" s="14" t="s">
        <v>4295</v>
      </c>
      <c r="D9" s="14" t="s">
        <v>43</v>
      </c>
      <c r="E9" s="15">
        <v>42151</v>
      </c>
      <c r="F9" s="16" t="s">
        <v>46</v>
      </c>
    </row>
    <row r="10" spans="1:6" x14ac:dyDescent="0.25">
      <c r="A10" s="14" t="s">
        <v>4288</v>
      </c>
      <c r="B10" s="14" t="s">
        <v>2503</v>
      </c>
      <c r="C10" s="14" t="s">
        <v>4289</v>
      </c>
      <c r="D10" s="14" t="s">
        <v>44</v>
      </c>
      <c r="E10" s="15">
        <v>42158</v>
      </c>
      <c r="F10" s="16" t="s">
        <v>46</v>
      </c>
    </row>
    <row r="11" spans="1:6" ht="31.5" x14ac:dyDescent="0.25">
      <c r="A11" s="14" t="s">
        <v>4268</v>
      </c>
      <c r="B11" s="14" t="s">
        <v>4269</v>
      </c>
      <c r="C11" s="14" t="s">
        <v>4270</v>
      </c>
      <c r="D11" s="14" t="s">
        <v>41</v>
      </c>
      <c r="E11" s="15">
        <v>42173</v>
      </c>
      <c r="F11" s="16" t="s">
        <v>46</v>
      </c>
    </row>
    <row r="12" spans="1:6" ht="31.5" x14ac:dyDescent="0.25">
      <c r="A12" s="14" t="s">
        <v>4290</v>
      </c>
      <c r="B12" s="14" t="s">
        <v>2503</v>
      </c>
      <c r="C12" s="14" t="s">
        <v>4291</v>
      </c>
      <c r="D12" s="14" t="s">
        <v>43</v>
      </c>
      <c r="E12" s="15">
        <v>42173</v>
      </c>
      <c r="F12" s="16" t="s">
        <v>46</v>
      </c>
    </row>
    <row r="13" spans="1:6" x14ac:dyDescent="0.25">
      <c r="A13" s="14" t="s">
        <v>4284</v>
      </c>
      <c r="B13" s="14" t="s">
        <v>2512</v>
      </c>
      <c r="C13" s="14" t="s">
        <v>4285</v>
      </c>
      <c r="D13" s="14" t="s">
        <v>43</v>
      </c>
      <c r="E13" s="15">
        <v>42181</v>
      </c>
      <c r="F13" s="16" t="s">
        <v>46</v>
      </c>
    </row>
    <row r="14" spans="1:6" ht="31.5" x14ac:dyDescent="0.25">
      <c r="A14" s="14" t="s">
        <v>4266</v>
      </c>
      <c r="B14" s="14" t="s">
        <v>2503</v>
      </c>
      <c r="C14" s="14" t="s">
        <v>4267</v>
      </c>
      <c r="D14" s="14" t="s">
        <v>43</v>
      </c>
      <c r="E14" s="15">
        <v>42184</v>
      </c>
      <c r="F14" s="16" t="s">
        <v>46</v>
      </c>
    </row>
    <row r="15" spans="1:6" ht="31.5" x14ac:dyDescent="0.25">
      <c r="A15" s="14" t="s">
        <v>4286</v>
      </c>
      <c r="B15" s="14" t="s">
        <v>2510</v>
      </c>
      <c r="C15" s="14" t="s">
        <v>4287</v>
      </c>
      <c r="D15" s="14" t="s">
        <v>43</v>
      </c>
      <c r="E15" s="15">
        <v>42184</v>
      </c>
      <c r="F15" s="16" t="s">
        <v>46</v>
      </c>
    </row>
    <row r="16" spans="1:6" ht="31.5" x14ac:dyDescent="0.25">
      <c r="A16" s="14" t="s">
        <v>4298</v>
      </c>
      <c r="B16" s="14" t="s">
        <v>2504</v>
      </c>
      <c r="C16" s="14" t="s">
        <v>4299</v>
      </c>
      <c r="D16" s="14" t="s">
        <v>43</v>
      </c>
      <c r="E16" s="15">
        <v>42188</v>
      </c>
      <c r="F16" s="16" t="s">
        <v>46</v>
      </c>
    </row>
    <row r="17" spans="1:6" ht="31.5" x14ac:dyDescent="0.25">
      <c r="A17" s="14" t="s">
        <v>4277</v>
      </c>
      <c r="B17" s="14" t="s">
        <v>4278</v>
      </c>
      <c r="C17" s="14" t="s">
        <v>4279</v>
      </c>
      <c r="D17" s="14" t="s">
        <v>43</v>
      </c>
      <c r="E17" s="15">
        <v>42191</v>
      </c>
      <c r="F17" s="16" t="s">
        <v>46</v>
      </c>
    </row>
    <row r="18" spans="1:6" ht="31.5" x14ac:dyDescent="0.25">
      <c r="A18" s="14" t="s">
        <v>4296</v>
      </c>
      <c r="B18" s="14" t="s">
        <v>2503</v>
      </c>
      <c r="C18" s="14" t="s">
        <v>4297</v>
      </c>
      <c r="D18" s="14" t="s">
        <v>43</v>
      </c>
      <c r="E18" s="15">
        <v>42191</v>
      </c>
      <c r="F18" s="16" t="s">
        <v>46</v>
      </c>
    </row>
    <row r="19" spans="1:6" ht="31.5" x14ac:dyDescent="0.25">
      <c r="A19" s="14" t="s">
        <v>4304</v>
      </c>
      <c r="B19" s="14" t="s">
        <v>3727</v>
      </c>
      <c r="C19" s="14" t="s">
        <v>4305</v>
      </c>
      <c r="D19" s="14" t="s">
        <v>41</v>
      </c>
      <c r="E19" s="15">
        <v>42191</v>
      </c>
      <c r="F19" s="16" t="s">
        <v>46</v>
      </c>
    </row>
    <row r="20" spans="1:6" x14ac:dyDescent="0.25">
      <c r="A20" s="14" t="s">
        <v>4302</v>
      </c>
      <c r="B20" s="14" t="s">
        <v>2520</v>
      </c>
      <c r="C20" s="14" t="s">
        <v>4303</v>
      </c>
      <c r="D20" s="14" t="s">
        <v>43</v>
      </c>
      <c r="E20" s="15">
        <v>42193</v>
      </c>
      <c r="F20" s="16" t="s">
        <v>46</v>
      </c>
    </row>
    <row r="21" spans="1:6" ht="31.5" x14ac:dyDescent="0.25">
      <c r="A21" s="14" t="s">
        <v>4323</v>
      </c>
      <c r="B21" s="14" t="s">
        <v>2512</v>
      </c>
      <c r="C21" s="14" t="s">
        <v>4324</v>
      </c>
      <c r="D21" s="14" t="s">
        <v>41</v>
      </c>
      <c r="E21" s="15">
        <v>42193</v>
      </c>
      <c r="F21" s="16" t="s">
        <v>46</v>
      </c>
    </row>
    <row r="22" spans="1:6" ht="31.5" x14ac:dyDescent="0.25">
      <c r="A22" s="14" t="s">
        <v>4280</v>
      </c>
      <c r="B22" s="14" t="s">
        <v>3729</v>
      </c>
      <c r="C22" s="14" t="s">
        <v>4281</v>
      </c>
      <c r="D22" s="14" t="s">
        <v>43</v>
      </c>
      <c r="E22" s="15">
        <v>42195</v>
      </c>
      <c r="F22" s="16" t="s">
        <v>46</v>
      </c>
    </row>
    <row r="23" spans="1:6" ht="31.5" x14ac:dyDescent="0.25">
      <c r="A23" s="14" t="s">
        <v>4300</v>
      </c>
      <c r="B23" s="14" t="s">
        <v>3727</v>
      </c>
      <c r="C23" s="14" t="s">
        <v>4301</v>
      </c>
      <c r="D23" s="14" t="s">
        <v>43</v>
      </c>
      <c r="E23" s="15">
        <v>42195</v>
      </c>
      <c r="F23" s="16" t="s">
        <v>46</v>
      </c>
    </row>
    <row r="24" spans="1:6" ht="31.5" x14ac:dyDescent="0.25">
      <c r="A24" s="14" t="s">
        <v>4314</v>
      </c>
      <c r="B24" s="14" t="s">
        <v>2505</v>
      </c>
      <c r="C24" s="14" t="s">
        <v>4315</v>
      </c>
      <c r="D24" s="14" t="s">
        <v>43</v>
      </c>
      <c r="E24" s="15">
        <v>42195</v>
      </c>
      <c r="F24" s="16" t="s">
        <v>46</v>
      </c>
    </row>
    <row r="25" spans="1:6" x14ac:dyDescent="0.25">
      <c r="A25" s="14" t="s">
        <v>4306</v>
      </c>
      <c r="B25" s="14" t="s">
        <v>3729</v>
      </c>
      <c r="C25" s="14" t="s">
        <v>4307</v>
      </c>
      <c r="D25" s="14" t="s">
        <v>43</v>
      </c>
      <c r="E25" s="15">
        <v>42198</v>
      </c>
      <c r="F25" s="16" t="s">
        <v>46</v>
      </c>
    </row>
    <row r="26" spans="1:6" x14ac:dyDescent="0.25">
      <c r="A26" s="14" t="s">
        <v>4308</v>
      </c>
      <c r="B26" s="14" t="s">
        <v>4309</v>
      </c>
      <c r="C26" s="14" t="s">
        <v>4310</v>
      </c>
      <c r="D26" s="14" t="s">
        <v>43</v>
      </c>
      <c r="E26" s="15">
        <v>42198</v>
      </c>
      <c r="F26" s="18" t="s">
        <v>96</v>
      </c>
    </row>
    <row r="27" spans="1:6" x14ac:dyDescent="0.25">
      <c r="A27" s="14" t="s">
        <v>4311</v>
      </c>
      <c r="B27" s="14" t="s">
        <v>4312</v>
      </c>
      <c r="C27" s="14" t="s">
        <v>4313</v>
      </c>
      <c r="D27" s="14" t="s">
        <v>43</v>
      </c>
      <c r="E27" s="15">
        <v>42199</v>
      </c>
      <c r="F27" s="18" t="s">
        <v>96</v>
      </c>
    </row>
    <row r="28" spans="1:6" ht="31.5" x14ac:dyDescent="0.25">
      <c r="A28" s="14" t="s">
        <v>4316</v>
      </c>
      <c r="B28" s="14" t="s">
        <v>4317</v>
      </c>
      <c r="C28" s="14" t="s">
        <v>4318</v>
      </c>
      <c r="D28" s="14" t="s">
        <v>43</v>
      </c>
      <c r="E28" s="15">
        <v>42199</v>
      </c>
      <c r="F28" s="16" t="s">
        <v>46</v>
      </c>
    </row>
    <row r="29" spans="1:6" ht="31.5" x14ac:dyDescent="0.25">
      <c r="A29" s="14" t="s">
        <v>4319</v>
      </c>
      <c r="B29" s="14" t="s">
        <v>4061</v>
      </c>
      <c r="C29" s="14" t="s">
        <v>4320</v>
      </c>
      <c r="D29" s="14" t="s">
        <v>43</v>
      </c>
      <c r="E29" s="15">
        <v>42201</v>
      </c>
      <c r="F29" s="16" t="s">
        <v>46</v>
      </c>
    </row>
    <row r="30" spans="1:6" ht="31.5" x14ac:dyDescent="0.25">
      <c r="A30" s="14" t="s">
        <v>4321</v>
      </c>
      <c r="B30" s="14" t="s">
        <v>2503</v>
      </c>
      <c r="C30" s="14" t="s">
        <v>4322</v>
      </c>
      <c r="D30" s="14" t="s">
        <v>43</v>
      </c>
      <c r="E30" s="15">
        <v>42206</v>
      </c>
      <c r="F30" s="16" t="s">
        <v>46</v>
      </c>
    </row>
    <row r="31" spans="1:6" x14ac:dyDescent="0.25">
      <c r="A31" s="14" t="s">
        <v>4329</v>
      </c>
      <c r="B31" s="14" t="s">
        <v>2512</v>
      </c>
      <c r="C31" s="14" t="s">
        <v>4330</v>
      </c>
      <c r="D31" s="14" t="s">
        <v>43</v>
      </c>
      <c r="E31" s="15">
        <v>42206</v>
      </c>
      <c r="F31" s="16" t="s">
        <v>46</v>
      </c>
    </row>
    <row r="32" spans="1:6" ht="47.25" x14ac:dyDescent="0.25">
      <c r="A32" s="14" t="s">
        <v>4335</v>
      </c>
      <c r="B32" s="14" t="s">
        <v>4336</v>
      </c>
      <c r="C32" s="14" t="s">
        <v>4337</v>
      </c>
      <c r="D32" s="14" t="s">
        <v>41</v>
      </c>
      <c r="E32" s="15">
        <v>42208</v>
      </c>
      <c r="F32" s="16" t="s">
        <v>46</v>
      </c>
    </row>
    <row r="33" spans="1:6" ht="31.5" x14ac:dyDescent="0.25">
      <c r="A33" s="14" t="s">
        <v>4350</v>
      </c>
      <c r="B33" s="14" t="s">
        <v>3729</v>
      </c>
      <c r="C33" s="14" t="s">
        <v>4351</v>
      </c>
      <c r="D33" s="14" t="s">
        <v>41</v>
      </c>
      <c r="E33" s="15">
        <v>42209</v>
      </c>
      <c r="F33" s="16" t="s">
        <v>46</v>
      </c>
    </row>
    <row r="34" spans="1:6" ht="31.5" x14ac:dyDescent="0.25">
      <c r="A34" s="14" t="s">
        <v>4331</v>
      </c>
      <c r="B34" s="14" t="s">
        <v>3729</v>
      </c>
      <c r="C34" s="14" t="s">
        <v>4332</v>
      </c>
      <c r="D34" s="14" t="s">
        <v>41</v>
      </c>
      <c r="E34" s="15">
        <v>42212</v>
      </c>
      <c r="F34" s="16" t="s">
        <v>46</v>
      </c>
    </row>
    <row r="35" spans="1:6" ht="47.25" x14ac:dyDescent="0.25">
      <c r="A35" s="14" t="s">
        <v>4333</v>
      </c>
      <c r="B35" s="14" t="s">
        <v>3729</v>
      </c>
      <c r="C35" s="14" t="s">
        <v>4334</v>
      </c>
      <c r="D35" s="14" t="s">
        <v>43</v>
      </c>
      <c r="E35" s="15">
        <v>42213</v>
      </c>
      <c r="F35" s="16" t="s">
        <v>46</v>
      </c>
    </row>
    <row r="36" spans="1:6" x14ac:dyDescent="0.25">
      <c r="A36" s="14" t="s">
        <v>4325</v>
      </c>
      <c r="B36" s="14" t="s">
        <v>1142</v>
      </c>
      <c r="C36" s="14" t="s">
        <v>4326</v>
      </c>
      <c r="D36" s="14" t="s">
        <v>43</v>
      </c>
      <c r="E36" s="15">
        <v>42215</v>
      </c>
      <c r="F36" s="16" t="s">
        <v>46</v>
      </c>
    </row>
    <row r="37" spans="1:6" ht="31.5" x14ac:dyDescent="0.25">
      <c r="A37" s="14" t="s">
        <v>4327</v>
      </c>
      <c r="B37" s="14" t="s">
        <v>1142</v>
      </c>
      <c r="C37" s="14" t="s">
        <v>4328</v>
      </c>
      <c r="D37" s="14" t="s">
        <v>43</v>
      </c>
      <c r="E37" s="15">
        <v>42215</v>
      </c>
      <c r="F37" s="16" t="s">
        <v>46</v>
      </c>
    </row>
    <row r="38" spans="1:6" x14ac:dyDescent="0.25">
      <c r="A38" s="14" t="s">
        <v>4338</v>
      </c>
      <c r="B38" s="14" t="s">
        <v>3415</v>
      </c>
      <c r="C38" s="14" t="s">
        <v>4339</v>
      </c>
      <c r="D38" s="14" t="s">
        <v>43</v>
      </c>
      <c r="E38" s="15">
        <v>42220</v>
      </c>
      <c r="F38" s="16" t="s">
        <v>46</v>
      </c>
    </row>
    <row r="39" spans="1:6" x14ac:dyDescent="0.25">
      <c r="A39" s="14" t="s">
        <v>4340</v>
      </c>
      <c r="B39" s="14" t="s">
        <v>2503</v>
      </c>
      <c r="C39" s="14" t="s">
        <v>4341</v>
      </c>
      <c r="D39" s="14" t="s">
        <v>43</v>
      </c>
      <c r="E39" s="15">
        <v>42251</v>
      </c>
      <c r="F39" s="16" t="s">
        <v>46</v>
      </c>
    </row>
    <row r="40" spans="1:6" x14ac:dyDescent="0.25">
      <c r="A40" s="14" t="s">
        <v>4344</v>
      </c>
      <c r="B40" s="14" t="s">
        <v>3732</v>
      </c>
      <c r="C40" s="14" t="s">
        <v>4345</v>
      </c>
      <c r="D40" s="14" t="s">
        <v>43</v>
      </c>
      <c r="E40" s="15">
        <v>42254</v>
      </c>
      <c r="F40" s="16" t="s">
        <v>46</v>
      </c>
    </row>
    <row r="41" spans="1:6" ht="31.5" x14ac:dyDescent="0.25">
      <c r="A41" s="14" t="s">
        <v>4342</v>
      </c>
      <c r="B41" s="14" t="s">
        <v>2512</v>
      </c>
      <c r="C41" s="14" t="s">
        <v>4343</v>
      </c>
      <c r="D41" s="14" t="s">
        <v>43</v>
      </c>
      <c r="E41" s="15">
        <v>42255</v>
      </c>
      <c r="F41" s="16" t="s">
        <v>46</v>
      </c>
    </row>
    <row r="42" spans="1:6" ht="31.5" x14ac:dyDescent="0.25">
      <c r="A42" s="14" t="s">
        <v>4346</v>
      </c>
      <c r="B42" s="14" t="s">
        <v>3729</v>
      </c>
      <c r="C42" s="14" t="s">
        <v>4347</v>
      </c>
      <c r="D42" s="14" t="s">
        <v>41</v>
      </c>
      <c r="E42" s="15">
        <v>42255</v>
      </c>
      <c r="F42" s="16" t="s">
        <v>46</v>
      </c>
    </row>
    <row r="43" spans="1:6" ht="31.5" x14ac:dyDescent="0.25">
      <c r="A43" s="14" t="s">
        <v>4264</v>
      </c>
      <c r="B43" s="14" t="s">
        <v>3844</v>
      </c>
      <c r="C43" s="14" t="s">
        <v>4265</v>
      </c>
      <c r="D43" s="14" t="s">
        <v>43</v>
      </c>
      <c r="E43" s="15">
        <v>42257</v>
      </c>
      <c r="F43" s="16" t="s">
        <v>46</v>
      </c>
    </row>
    <row r="44" spans="1:6" ht="31.5" x14ac:dyDescent="0.25">
      <c r="A44" s="14" t="s">
        <v>4282</v>
      </c>
      <c r="B44" s="14" t="s">
        <v>3844</v>
      </c>
      <c r="C44" s="14" t="s">
        <v>4283</v>
      </c>
      <c r="D44" s="14" t="s">
        <v>43</v>
      </c>
      <c r="E44" s="15">
        <v>42257</v>
      </c>
      <c r="F44" s="16" t="s">
        <v>46</v>
      </c>
    </row>
    <row r="45" spans="1:6" ht="31.5" x14ac:dyDescent="0.25">
      <c r="A45" s="14" t="s">
        <v>4348</v>
      </c>
      <c r="B45" s="14" t="s">
        <v>2512</v>
      </c>
      <c r="C45" s="14" t="s">
        <v>4349</v>
      </c>
      <c r="D45" s="14" t="s">
        <v>43</v>
      </c>
      <c r="E45" s="15">
        <v>42257</v>
      </c>
      <c r="F45" s="16" t="s">
        <v>46</v>
      </c>
    </row>
    <row r="46" spans="1:6" ht="31.5" x14ac:dyDescent="0.25">
      <c r="A46" s="14" t="s">
        <v>4367</v>
      </c>
      <c r="B46" s="14" t="s">
        <v>4368</v>
      </c>
      <c r="C46" s="14" t="s">
        <v>4369</v>
      </c>
      <c r="D46" s="14" t="s">
        <v>43</v>
      </c>
      <c r="E46" s="15">
        <v>42262</v>
      </c>
      <c r="F46" s="16" t="s">
        <v>46</v>
      </c>
    </row>
    <row r="47" spans="1:6" x14ac:dyDescent="0.25">
      <c r="A47" s="14" t="s">
        <v>4352</v>
      </c>
      <c r="B47" s="14" t="s">
        <v>2503</v>
      </c>
      <c r="C47" s="14" t="s">
        <v>4353</v>
      </c>
      <c r="D47" s="14" t="s">
        <v>43</v>
      </c>
      <c r="E47" s="15">
        <v>42272</v>
      </c>
      <c r="F47" s="16" t="s">
        <v>46</v>
      </c>
    </row>
    <row r="48" spans="1:6" ht="31.5" x14ac:dyDescent="0.25">
      <c r="A48" s="14" t="s">
        <v>4359</v>
      </c>
      <c r="B48" s="14" t="s">
        <v>4360</v>
      </c>
      <c r="C48" s="14" t="s">
        <v>4361</v>
      </c>
      <c r="D48" s="14" t="s">
        <v>43</v>
      </c>
      <c r="E48" s="15">
        <v>42272</v>
      </c>
      <c r="F48" s="16" t="s">
        <v>46</v>
      </c>
    </row>
    <row r="49" spans="1:6" x14ac:dyDescent="0.25">
      <c r="A49" s="14" t="s">
        <v>4362</v>
      </c>
      <c r="B49" s="14" t="s">
        <v>4363</v>
      </c>
      <c r="C49" s="14" t="s">
        <v>4364</v>
      </c>
      <c r="D49" s="14" t="s">
        <v>43</v>
      </c>
      <c r="E49" s="15">
        <v>42272</v>
      </c>
      <c r="F49" s="18" t="s">
        <v>96</v>
      </c>
    </row>
    <row r="50" spans="1:6" x14ac:dyDescent="0.25">
      <c r="A50" s="14" t="s">
        <v>4370</v>
      </c>
      <c r="B50" s="14" t="s">
        <v>4371</v>
      </c>
      <c r="C50" s="14" t="s">
        <v>4372</v>
      </c>
      <c r="D50" s="14" t="s">
        <v>43</v>
      </c>
      <c r="E50" s="15">
        <v>42276</v>
      </c>
      <c r="F50" s="16" t="s">
        <v>46</v>
      </c>
    </row>
    <row r="51" spans="1:6" x14ac:dyDescent="0.25">
      <c r="A51" s="14" t="s">
        <v>4354</v>
      </c>
      <c r="B51" s="14" t="s">
        <v>4355</v>
      </c>
      <c r="C51" s="14" t="s">
        <v>4356</v>
      </c>
      <c r="D51" s="14" t="s">
        <v>43</v>
      </c>
      <c r="E51" s="15">
        <v>42277</v>
      </c>
      <c r="F51" s="16" t="s">
        <v>46</v>
      </c>
    </row>
    <row r="52" spans="1:6" x14ac:dyDescent="0.25">
      <c r="A52" s="14" t="s">
        <v>4357</v>
      </c>
      <c r="B52" s="14" t="s">
        <v>2503</v>
      </c>
      <c r="C52" s="14" t="s">
        <v>4358</v>
      </c>
      <c r="D52" s="14" t="s">
        <v>43</v>
      </c>
      <c r="E52" s="15">
        <v>42277</v>
      </c>
      <c r="F52" s="16" t="s">
        <v>46</v>
      </c>
    </row>
    <row r="53" spans="1:6" x14ac:dyDescent="0.25">
      <c r="A53" s="14" t="s">
        <v>4373</v>
      </c>
      <c r="B53" s="14" t="s">
        <v>4374</v>
      </c>
      <c r="C53" s="14" t="s">
        <v>4375</v>
      </c>
      <c r="D53" s="14" t="s">
        <v>43</v>
      </c>
      <c r="E53" s="15">
        <v>42283</v>
      </c>
      <c r="F53" s="16" t="s">
        <v>46</v>
      </c>
    </row>
    <row r="54" spans="1:6" x14ac:dyDescent="0.25">
      <c r="A54" s="14" t="s">
        <v>4365</v>
      </c>
      <c r="B54" s="14" t="s">
        <v>2503</v>
      </c>
      <c r="C54" s="14" t="s">
        <v>4366</v>
      </c>
      <c r="D54" s="14" t="s">
        <v>43</v>
      </c>
      <c r="E54" s="15">
        <v>42284</v>
      </c>
      <c r="F54" s="16" t="s">
        <v>46</v>
      </c>
    </row>
    <row r="55" spans="1:6" x14ac:dyDescent="0.25">
      <c r="A55" s="14" t="s">
        <v>4376</v>
      </c>
      <c r="B55" s="14" t="s">
        <v>3727</v>
      </c>
      <c r="C55" s="14" t="s">
        <v>4377</v>
      </c>
      <c r="D55" s="14" t="s">
        <v>43</v>
      </c>
      <c r="E55" s="15">
        <v>42290</v>
      </c>
      <c r="F55" s="16" t="s">
        <v>46</v>
      </c>
    </row>
    <row r="56" spans="1:6" ht="31.5" x14ac:dyDescent="0.25">
      <c r="A56" s="14" t="s">
        <v>4381</v>
      </c>
      <c r="B56" s="14" t="s">
        <v>1142</v>
      </c>
      <c r="C56" s="14" t="s">
        <v>4382</v>
      </c>
      <c r="D56" s="14" t="s">
        <v>41</v>
      </c>
      <c r="E56" s="15">
        <v>42292</v>
      </c>
      <c r="F56" s="16" t="s">
        <v>46</v>
      </c>
    </row>
    <row r="57" spans="1:6" ht="47.25" x14ac:dyDescent="0.25">
      <c r="A57" s="14" t="s">
        <v>4378</v>
      </c>
      <c r="B57" s="14" t="s">
        <v>4379</v>
      </c>
      <c r="C57" s="14" t="s">
        <v>4380</v>
      </c>
      <c r="D57" s="14" t="s">
        <v>43</v>
      </c>
      <c r="E57" s="15">
        <v>42297</v>
      </c>
      <c r="F57" s="18" t="s">
        <v>96</v>
      </c>
    </row>
    <row r="58" spans="1:6" ht="31.5" x14ac:dyDescent="0.25">
      <c r="A58" s="14" t="s">
        <v>4383</v>
      </c>
      <c r="B58" s="14" t="s">
        <v>2512</v>
      </c>
      <c r="C58" s="14" t="s">
        <v>4384</v>
      </c>
      <c r="D58" s="14" t="s">
        <v>41</v>
      </c>
      <c r="E58" s="15">
        <v>42299</v>
      </c>
      <c r="F58" s="16" t="s">
        <v>46</v>
      </c>
    </row>
    <row r="59" spans="1:6" ht="31.5" x14ac:dyDescent="0.25">
      <c r="A59" s="14" t="s">
        <v>4385</v>
      </c>
      <c r="B59" s="14" t="s">
        <v>1142</v>
      </c>
      <c r="C59" s="14" t="s">
        <v>4386</v>
      </c>
      <c r="D59" s="14" t="s">
        <v>41</v>
      </c>
      <c r="E59" s="15">
        <v>42299</v>
      </c>
      <c r="F59" s="16" t="s">
        <v>46</v>
      </c>
    </row>
    <row r="60" spans="1:6" x14ac:dyDescent="0.25">
      <c r="A60" s="14" t="s">
        <v>4387</v>
      </c>
      <c r="B60" s="14" t="s">
        <v>4388</v>
      </c>
      <c r="C60" s="14" t="s">
        <v>4389</v>
      </c>
      <c r="D60" s="14" t="s">
        <v>43</v>
      </c>
      <c r="E60" s="15">
        <v>42299</v>
      </c>
      <c r="F60" s="16" t="s">
        <v>46</v>
      </c>
    </row>
    <row r="61" spans="1:6" x14ac:dyDescent="0.25">
      <c r="A61" s="14" t="s">
        <v>4400</v>
      </c>
      <c r="B61" s="14" t="s">
        <v>3844</v>
      </c>
      <c r="C61" s="14" t="s">
        <v>4399</v>
      </c>
      <c r="D61" s="14" t="s">
        <v>43</v>
      </c>
      <c r="E61" s="15">
        <v>42299</v>
      </c>
      <c r="F61" s="16" t="s">
        <v>46</v>
      </c>
    </row>
    <row r="62" spans="1:6" x14ac:dyDescent="0.25">
      <c r="A62" s="14" t="s">
        <v>4408</v>
      </c>
      <c r="B62" s="14" t="s">
        <v>3844</v>
      </c>
      <c r="C62" s="14" t="s">
        <v>4399</v>
      </c>
      <c r="D62" s="14" t="s">
        <v>43</v>
      </c>
      <c r="E62" s="15">
        <v>42299</v>
      </c>
      <c r="F62" s="16" t="s">
        <v>46</v>
      </c>
    </row>
    <row r="63" spans="1:6" x14ac:dyDescent="0.25">
      <c r="A63" s="14" t="s">
        <v>4409</v>
      </c>
      <c r="B63" s="14" t="s">
        <v>3844</v>
      </c>
      <c r="C63" s="14" t="s">
        <v>4399</v>
      </c>
      <c r="D63" s="14" t="s">
        <v>43</v>
      </c>
      <c r="E63" s="15">
        <v>42299</v>
      </c>
      <c r="F63" s="16" t="s">
        <v>46</v>
      </c>
    </row>
    <row r="64" spans="1:6" x14ac:dyDescent="0.25">
      <c r="A64" s="14" t="s">
        <v>4411</v>
      </c>
      <c r="B64" s="14" t="s">
        <v>3844</v>
      </c>
      <c r="C64" s="14" t="s">
        <v>4399</v>
      </c>
      <c r="D64" s="14" t="s">
        <v>43</v>
      </c>
      <c r="E64" s="15">
        <v>42299</v>
      </c>
      <c r="F64" s="16" t="s">
        <v>46</v>
      </c>
    </row>
    <row r="65" spans="1:6" x14ac:dyDescent="0.25">
      <c r="A65" s="14" t="s">
        <v>4398</v>
      </c>
      <c r="B65" s="14" t="s">
        <v>3844</v>
      </c>
      <c r="C65" s="14" t="s">
        <v>4399</v>
      </c>
      <c r="D65" s="14" t="s">
        <v>43</v>
      </c>
      <c r="E65" s="15">
        <v>42300</v>
      </c>
      <c r="F65" s="16" t="s">
        <v>46</v>
      </c>
    </row>
    <row r="66" spans="1:6" x14ac:dyDescent="0.25">
      <c r="A66" s="14" t="s">
        <v>4401</v>
      </c>
      <c r="B66" s="14" t="s">
        <v>3844</v>
      </c>
      <c r="C66" s="14" t="s">
        <v>4399</v>
      </c>
      <c r="D66" s="14" t="s">
        <v>43</v>
      </c>
      <c r="E66" s="15">
        <v>42300</v>
      </c>
      <c r="F66" s="16" t="s">
        <v>46</v>
      </c>
    </row>
    <row r="67" spans="1:6" x14ac:dyDescent="0.25">
      <c r="A67" s="14" t="s">
        <v>4406</v>
      </c>
      <c r="B67" s="14" t="s">
        <v>3844</v>
      </c>
      <c r="C67" s="14" t="s">
        <v>4399</v>
      </c>
      <c r="D67" s="14" t="s">
        <v>43</v>
      </c>
      <c r="E67" s="15">
        <v>42300</v>
      </c>
      <c r="F67" s="16" t="s">
        <v>46</v>
      </c>
    </row>
    <row r="68" spans="1:6" x14ac:dyDescent="0.25">
      <c r="A68" s="14" t="s">
        <v>4407</v>
      </c>
      <c r="B68" s="14" t="s">
        <v>3844</v>
      </c>
      <c r="C68" s="14" t="s">
        <v>4399</v>
      </c>
      <c r="D68" s="14" t="s">
        <v>43</v>
      </c>
      <c r="E68" s="15">
        <v>42300</v>
      </c>
      <c r="F68" s="16" t="s">
        <v>46</v>
      </c>
    </row>
    <row r="69" spans="1:6" x14ac:dyDescent="0.25">
      <c r="A69" s="14" t="s">
        <v>4410</v>
      </c>
      <c r="B69" s="14" t="s">
        <v>3844</v>
      </c>
      <c r="C69" s="14" t="s">
        <v>4399</v>
      </c>
      <c r="D69" s="14" t="s">
        <v>43</v>
      </c>
      <c r="E69" s="15">
        <v>42300</v>
      </c>
      <c r="F69" s="16" t="s">
        <v>46</v>
      </c>
    </row>
    <row r="70" spans="1:6" x14ac:dyDescent="0.25">
      <c r="A70" s="14" t="s">
        <v>4412</v>
      </c>
      <c r="B70" s="14" t="s">
        <v>3844</v>
      </c>
      <c r="C70" s="14" t="s">
        <v>4399</v>
      </c>
      <c r="D70" s="14" t="s">
        <v>43</v>
      </c>
      <c r="E70" s="15">
        <v>42300</v>
      </c>
      <c r="F70" s="16" t="s">
        <v>46</v>
      </c>
    </row>
    <row r="71" spans="1:6" x14ac:dyDescent="0.25">
      <c r="A71" s="14" t="s">
        <v>4413</v>
      </c>
      <c r="B71" s="14" t="s">
        <v>3844</v>
      </c>
      <c r="C71" s="14" t="s">
        <v>4399</v>
      </c>
      <c r="D71" s="14" t="s">
        <v>43</v>
      </c>
      <c r="E71" s="15">
        <v>42300</v>
      </c>
      <c r="F71" s="16" t="s">
        <v>46</v>
      </c>
    </row>
    <row r="72" spans="1:6" x14ac:dyDescent="0.25">
      <c r="A72" s="14" t="s">
        <v>4418</v>
      </c>
      <c r="B72" s="14" t="s">
        <v>3844</v>
      </c>
      <c r="C72" s="14" t="s">
        <v>4399</v>
      </c>
      <c r="D72" s="14" t="s">
        <v>43</v>
      </c>
      <c r="E72" s="15">
        <v>42300</v>
      </c>
      <c r="F72" s="16" t="s">
        <v>46</v>
      </c>
    </row>
    <row r="73" spans="1:6" x14ac:dyDescent="0.25">
      <c r="A73" s="14" t="s">
        <v>4404</v>
      </c>
      <c r="B73" s="14" t="s">
        <v>2505</v>
      </c>
      <c r="C73" s="14" t="s">
        <v>4405</v>
      </c>
      <c r="D73" s="14" t="s">
        <v>43</v>
      </c>
      <c r="E73" s="15">
        <v>42303</v>
      </c>
      <c r="F73" s="16" t="s">
        <v>46</v>
      </c>
    </row>
    <row r="74" spans="1:6" x14ac:dyDescent="0.25">
      <c r="A74" s="14" t="s">
        <v>4390</v>
      </c>
      <c r="B74" s="14" t="s">
        <v>3729</v>
      </c>
      <c r="C74" s="14" t="s">
        <v>4391</v>
      </c>
      <c r="D74" s="14" t="s">
        <v>43</v>
      </c>
      <c r="E74" s="15">
        <v>42304</v>
      </c>
      <c r="F74" s="16" t="s">
        <v>46</v>
      </c>
    </row>
    <row r="75" spans="1:6" x14ac:dyDescent="0.25">
      <c r="A75" s="14" t="s">
        <v>4392</v>
      </c>
      <c r="B75" s="14" t="s">
        <v>2530</v>
      </c>
      <c r="C75" s="14" t="s">
        <v>4393</v>
      </c>
      <c r="D75" s="14" t="s">
        <v>43</v>
      </c>
      <c r="E75" s="15">
        <v>42304</v>
      </c>
      <c r="F75" s="16" t="s">
        <v>46</v>
      </c>
    </row>
    <row r="76" spans="1:6" x14ac:dyDescent="0.25">
      <c r="A76" s="14" t="s">
        <v>4423</v>
      </c>
      <c r="B76" s="14" t="s">
        <v>2503</v>
      </c>
      <c r="C76" s="14" t="s">
        <v>4424</v>
      </c>
      <c r="D76" s="14" t="s">
        <v>43</v>
      </c>
      <c r="E76" s="15">
        <v>42310</v>
      </c>
      <c r="F76" s="16" t="s">
        <v>46</v>
      </c>
    </row>
    <row r="77" spans="1:6" ht="47.25" x14ac:dyDescent="0.25">
      <c r="A77" s="14" t="s">
        <v>4394</v>
      </c>
      <c r="B77" s="14" t="s">
        <v>3727</v>
      </c>
      <c r="C77" s="14" t="s">
        <v>4395</v>
      </c>
      <c r="D77" s="14" t="s">
        <v>43</v>
      </c>
      <c r="E77" s="15">
        <v>42312</v>
      </c>
      <c r="F77" s="16" t="s">
        <v>46</v>
      </c>
    </row>
    <row r="78" spans="1:6" ht="47.25" x14ac:dyDescent="0.25">
      <c r="A78" s="14" t="s">
        <v>4396</v>
      </c>
      <c r="B78" s="14" t="s">
        <v>2530</v>
      </c>
      <c r="C78" s="14" t="s">
        <v>4395</v>
      </c>
      <c r="D78" s="14" t="s">
        <v>43</v>
      </c>
      <c r="E78" s="15">
        <v>42312</v>
      </c>
      <c r="F78" s="16" t="s">
        <v>46</v>
      </c>
    </row>
    <row r="79" spans="1:6" ht="47.25" x14ac:dyDescent="0.25">
      <c r="A79" s="14" t="s">
        <v>4397</v>
      </c>
      <c r="B79" s="14" t="s">
        <v>3730</v>
      </c>
      <c r="C79" s="14" t="s">
        <v>4395</v>
      </c>
      <c r="D79" s="14" t="s">
        <v>43</v>
      </c>
      <c r="E79" s="15">
        <v>42312</v>
      </c>
      <c r="F79" s="16" t="s">
        <v>46</v>
      </c>
    </row>
    <row r="80" spans="1:6" ht="31.5" x14ac:dyDescent="0.25">
      <c r="A80" s="14" t="s">
        <v>4402</v>
      </c>
      <c r="B80" s="14" t="s">
        <v>2510</v>
      </c>
      <c r="C80" s="14" t="s">
        <v>4403</v>
      </c>
      <c r="D80" s="14" t="s">
        <v>43</v>
      </c>
      <c r="E80" s="15">
        <v>42318</v>
      </c>
      <c r="F80" s="16" t="s">
        <v>46</v>
      </c>
    </row>
    <row r="81" spans="1:6" ht="31.5" x14ac:dyDescent="0.25">
      <c r="A81" s="14" t="s">
        <v>4414</v>
      </c>
      <c r="B81" s="14" t="s">
        <v>2505</v>
      </c>
      <c r="C81" s="14" t="s">
        <v>4415</v>
      </c>
      <c r="D81" s="14" t="s">
        <v>41</v>
      </c>
      <c r="E81" s="15">
        <v>42318</v>
      </c>
      <c r="F81" s="16" t="s">
        <v>46</v>
      </c>
    </row>
    <row r="82" spans="1:6" x14ac:dyDescent="0.25">
      <c r="A82" s="14" t="s">
        <v>4416</v>
      </c>
      <c r="B82" s="14" t="s">
        <v>3729</v>
      </c>
      <c r="C82" s="14" t="s">
        <v>4417</v>
      </c>
      <c r="D82" s="14" t="s">
        <v>43</v>
      </c>
      <c r="E82" s="15">
        <v>42320</v>
      </c>
      <c r="F82" s="16" t="s">
        <v>46</v>
      </c>
    </row>
    <row r="83" spans="1:6" x14ac:dyDescent="0.25">
      <c r="A83" s="14" t="s">
        <v>4419</v>
      </c>
      <c r="B83" s="14" t="s">
        <v>3727</v>
      </c>
      <c r="C83" s="14" t="s">
        <v>4420</v>
      </c>
      <c r="D83" s="14" t="s">
        <v>43</v>
      </c>
      <c r="E83" s="15">
        <v>42320</v>
      </c>
      <c r="F83" s="16" t="s">
        <v>46</v>
      </c>
    </row>
    <row r="84" spans="1:6" x14ac:dyDescent="0.25">
      <c r="A84" s="14" t="s">
        <v>4421</v>
      </c>
      <c r="B84" s="14" t="s">
        <v>3727</v>
      </c>
      <c r="C84" s="14" t="s">
        <v>4422</v>
      </c>
      <c r="D84" s="14" t="s">
        <v>43</v>
      </c>
      <c r="E84" s="15">
        <v>42320</v>
      </c>
      <c r="F84" s="18" t="s">
        <v>96</v>
      </c>
    </row>
    <row r="85" spans="1:6" x14ac:dyDescent="0.25">
      <c r="A85" s="14" t="s">
        <v>4436</v>
      </c>
      <c r="B85" s="14" t="s">
        <v>3729</v>
      </c>
      <c r="C85" s="14" t="s">
        <v>4437</v>
      </c>
      <c r="D85" s="14" t="s">
        <v>43</v>
      </c>
      <c r="E85" s="15">
        <v>42320</v>
      </c>
      <c r="F85" s="16" t="s">
        <v>46</v>
      </c>
    </row>
    <row r="86" spans="1:6" ht="31.5" x14ac:dyDescent="0.25">
      <c r="A86" s="14" t="s">
        <v>4425</v>
      </c>
      <c r="B86" s="14" t="s">
        <v>3727</v>
      </c>
      <c r="C86" s="14" t="s">
        <v>4426</v>
      </c>
      <c r="D86" s="14" t="s">
        <v>43</v>
      </c>
      <c r="E86" s="15">
        <v>42324</v>
      </c>
      <c r="F86" s="16" t="s">
        <v>46</v>
      </c>
    </row>
    <row r="87" spans="1:6" x14ac:dyDescent="0.25">
      <c r="A87" s="14" t="s">
        <v>4429</v>
      </c>
      <c r="B87" s="14" t="s">
        <v>4430</v>
      </c>
      <c r="C87" s="14" t="s">
        <v>4431</v>
      </c>
      <c r="D87" s="14" t="s">
        <v>43</v>
      </c>
      <c r="E87" s="15">
        <v>42333</v>
      </c>
      <c r="F87" s="16" t="s">
        <v>46</v>
      </c>
    </row>
    <row r="88" spans="1:6" x14ac:dyDescent="0.25">
      <c r="A88" s="14" t="s">
        <v>4432</v>
      </c>
      <c r="B88" s="14" t="s">
        <v>2504</v>
      </c>
      <c r="C88" s="14" t="s">
        <v>4433</v>
      </c>
      <c r="D88" s="14" t="s">
        <v>43</v>
      </c>
      <c r="E88" s="15">
        <v>42334</v>
      </c>
      <c r="F88" s="16" t="s">
        <v>46</v>
      </c>
    </row>
    <row r="89" spans="1:6" x14ac:dyDescent="0.25">
      <c r="A89" s="14" t="s">
        <v>4434</v>
      </c>
      <c r="B89" s="14" t="s">
        <v>2503</v>
      </c>
      <c r="C89" s="14" t="s">
        <v>4435</v>
      </c>
      <c r="D89" s="14" t="s">
        <v>43</v>
      </c>
      <c r="E89" s="15">
        <v>42340</v>
      </c>
      <c r="F89" s="16" t="s">
        <v>46</v>
      </c>
    </row>
    <row r="90" spans="1:6" x14ac:dyDescent="0.25">
      <c r="A90" s="14" t="s">
        <v>4427</v>
      </c>
      <c r="B90" s="14" t="s">
        <v>2520</v>
      </c>
      <c r="C90" s="14" t="s">
        <v>4428</v>
      </c>
      <c r="D90" s="14" t="s">
        <v>43</v>
      </c>
      <c r="E90" s="15">
        <v>42341</v>
      </c>
      <c r="F90" s="16" t="s">
        <v>46</v>
      </c>
    </row>
    <row r="91" spans="1:6" ht="31.5" x14ac:dyDescent="0.25">
      <c r="A91" s="14" t="s">
        <v>4438</v>
      </c>
      <c r="B91" s="14" t="s">
        <v>4439</v>
      </c>
      <c r="C91" s="14" t="s">
        <v>4440</v>
      </c>
      <c r="D91" s="14" t="s">
        <v>43</v>
      </c>
      <c r="E91" s="15">
        <v>42341</v>
      </c>
      <c r="F91" s="16" t="s">
        <v>46</v>
      </c>
    </row>
    <row r="92" spans="1:6" x14ac:dyDescent="0.25">
      <c r="A92" s="14" t="s">
        <v>4443</v>
      </c>
      <c r="B92" s="14" t="s">
        <v>3730</v>
      </c>
      <c r="C92" s="14" t="s">
        <v>4444</v>
      </c>
      <c r="D92" s="14" t="s">
        <v>43</v>
      </c>
      <c r="E92" s="15">
        <v>42347</v>
      </c>
      <c r="F92" s="16" t="s">
        <v>46</v>
      </c>
    </row>
    <row r="93" spans="1:6" ht="47.25" x14ac:dyDescent="0.25">
      <c r="A93" s="14" t="s">
        <v>4448</v>
      </c>
      <c r="B93" s="14" t="s">
        <v>2503</v>
      </c>
      <c r="C93" s="14" t="s">
        <v>4449</v>
      </c>
      <c r="D93" s="14" t="s">
        <v>43</v>
      </c>
      <c r="E93" s="15">
        <v>42347</v>
      </c>
      <c r="F93" s="16" t="s">
        <v>46</v>
      </c>
    </row>
    <row r="94" spans="1:6" ht="31.5" x14ac:dyDescent="0.25">
      <c r="A94" s="14" t="s">
        <v>4445</v>
      </c>
      <c r="B94" s="14" t="s">
        <v>4446</v>
      </c>
      <c r="C94" s="14" t="s">
        <v>4447</v>
      </c>
      <c r="D94" s="14" t="s">
        <v>43</v>
      </c>
      <c r="E94" s="15">
        <v>42349</v>
      </c>
      <c r="F94" s="16" t="s">
        <v>46</v>
      </c>
    </row>
    <row r="95" spans="1:6" ht="31.5" x14ac:dyDescent="0.25">
      <c r="A95" s="14" t="s">
        <v>4453</v>
      </c>
      <c r="B95" s="14" t="s">
        <v>3727</v>
      </c>
      <c r="C95" s="14" t="s">
        <v>4454</v>
      </c>
      <c r="D95" s="14" t="s">
        <v>41</v>
      </c>
      <c r="E95" s="15">
        <v>42349</v>
      </c>
      <c r="F95" s="16" t="s">
        <v>46</v>
      </c>
    </row>
    <row r="96" spans="1:6" ht="31.5" x14ac:dyDescent="0.25">
      <c r="A96" s="14" t="s">
        <v>4450</v>
      </c>
      <c r="B96" s="14" t="s">
        <v>4451</v>
      </c>
      <c r="C96" s="14" t="s">
        <v>4452</v>
      </c>
      <c r="D96" s="14" t="s">
        <v>43</v>
      </c>
      <c r="E96" s="15">
        <v>42354</v>
      </c>
      <c r="F96" s="16" t="s">
        <v>46</v>
      </c>
    </row>
    <row r="97" spans="1:6" ht="31.5" x14ac:dyDescent="0.25">
      <c r="A97" s="14" t="s">
        <v>4455</v>
      </c>
      <c r="B97" s="14" t="s">
        <v>2512</v>
      </c>
      <c r="C97" s="14" t="s">
        <v>4456</v>
      </c>
      <c r="D97" s="14" t="s">
        <v>41</v>
      </c>
      <c r="E97" s="15">
        <v>42360</v>
      </c>
      <c r="F97" s="16" t="s">
        <v>46</v>
      </c>
    </row>
    <row r="98" spans="1:6" ht="31.5" x14ac:dyDescent="0.25">
      <c r="A98" s="14" t="s">
        <v>4441</v>
      </c>
      <c r="B98" s="14" t="s">
        <v>3729</v>
      </c>
      <c r="C98" s="14" t="s">
        <v>4442</v>
      </c>
      <c r="D98" s="14" t="s">
        <v>43</v>
      </c>
      <c r="E98" s="15">
        <v>42361</v>
      </c>
      <c r="F98" s="16" t="s">
        <v>46</v>
      </c>
    </row>
  </sheetData>
  <autoFilter ref="A2:F98" xr:uid="{00000000-0001-0000-0800-000000000000}">
    <sortState xmlns:xlrd2="http://schemas.microsoft.com/office/spreadsheetml/2017/richdata2" ref="A3:F98">
      <sortCondition ref="E2"/>
    </sortState>
  </autoFilter>
  <sortState xmlns:xlrd2="http://schemas.microsoft.com/office/spreadsheetml/2017/richdata2" ref="A3:F98">
    <sortCondition ref="E3:E98"/>
  </sortState>
  <mergeCells count="1">
    <mergeCell ref="A1:F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5C3FC-3D80-4A02-A11B-BF3510668CBD}">
  <dimension ref="A1:G913"/>
  <sheetViews>
    <sheetView zoomScale="115" zoomScaleNormal="115" workbookViewId="0">
      <selection sqref="A1:G1"/>
    </sheetView>
  </sheetViews>
  <sheetFormatPr baseColWidth="10" defaultColWidth="14.5703125" defaultRowHeight="15" x14ac:dyDescent="0.25"/>
  <cols>
    <col min="1" max="1" width="18.28515625" style="30" bestFit="1" customWidth="1"/>
    <col min="2" max="3" width="24" style="30" customWidth="1"/>
    <col min="4" max="4" width="32.140625" style="30" customWidth="1"/>
    <col min="5" max="5" width="17.140625" style="30" customWidth="1"/>
    <col min="6" max="6" width="14.5703125" style="30"/>
    <col min="7" max="7" width="17" style="37" customWidth="1"/>
    <col min="8" max="8" width="36.140625" style="30" customWidth="1"/>
    <col min="9" max="16384" width="14.5703125" style="30"/>
  </cols>
  <sheetData>
    <row r="1" spans="1:7" ht="15.75" customHeight="1" x14ac:dyDescent="0.25">
      <c r="A1" s="40" t="s">
        <v>9668</v>
      </c>
      <c r="B1" s="40"/>
      <c r="C1" s="40"/>
      <c r="D1" s="40"/>
      <c r="E1" s="40"/>
      <c r="F1" s="40"/>
      <c r="G1" s="40"/>
    </row>
    <row r="2" spans="1:7" ht="30" x14ac:dyDescent="0.25">
      <c r="A2" s="1" t="s">
        <v>0</v>
      </c>
      <c r="B2" s="1" t="s">
        <v>1</v>
      </c>
      <c r="C2" s="1" t="s">
        <v>9135</v>
      </c>
      <c r="D2" s="1" t="s">
        <v>2</v>
      </c>
      <c r="E2" s="1" t="s">
        <v>3</v>
      </c>
      <c r="F2" s="1" t="s">
        <v>4</v>
      </c>
      <c r="G2" s="1" t="s">
        <v>5</v>
      </c>
    </row>
    <row r="3" spans="1:7" ht="30" x14ac:dyDescent="0.25">
      <c r="A3" s="31" t="s">
        <v>8250</v>
      </c>
      <c r="B3" s="2" t="s">
        <v>64</v>
      </c>
      <c r="C3" s="2"/>
      <c r="D3" s="2" t="s">
        <v>7188</v>
      </c>
      <c r="E3" s="2" t="s">
        <v>4676</v>
      </c>
      <c r="F3" s="32">
        <v>45299</v>
      </c>
      <c r="G3" s="34" t="s">
        <v>46</v>
      </c>
    </row>
    <row r="4" spans="1:7" ht="30" x14ac:dyDescent="0.25">
      <c r="A4" s="31" t="s">
        <v>8031</v>
      </c>
      <c r="B4" s="2" t="s">
        <v>52</v>
      </c>
      <c r="C4" s="2"/>
      <c r="D4" s="2" t="s">
        <v>7036</v>
      </c>
      <c r="E4" s="2" t="s">
        <v>4893</v>
      </c>
      <c r="F4" s="32">
        <v>45299</v>
      </c>
      <c r="G4" s="35" t="s">
        <v>48</v>
      </c>
    </row>
    <row r="5" spans="1:7" ht="45" x14ac:dyDescent="0.25">
      <c r="A5" s="31" t="s">
        <v>8290</v>
      </c>
      <c r="B5" s="2" t="s">
        <v>58</v>
      </c>
      <c r="C5" s="2"/>
      <c r="D5" s="2" t="s">
        <v>7196</v>
      </c>
      <c r="E5" s="2" t="s">
        <v>4676</v>
      </c>
      <c r="F5" s="32">
        <v>45299</v>
      </c>
      <c r="G5" s="34" t="s">
        <v>46</v>
      </c>
    </row>
    <row r="6" spans="1:7" ht="45" x14ac:dyDescent="0.25">
      <c r="A6" s="31" t="s">
        <v>8018</v>
      </c>
      <c r="B6" s="2" t="s">
        <v>58</v>
      </c>
      <c r="C6" s="2"/>
      <c r="D6" s="2" t="s">
        <v>7024</v>
      </c>
      <c r="E6" s="2" t="s">
        <v>4676</v>
      </c>
      <c r="F6" s="32">
        <v>45299</v>
      </c>
      <c r="G6" s="34" t="s">
        <v>46</v>
      </c>
    </row>
    <row r="7" spans="1:7" ht="30" x14ac:dyDescent="0.25">
      <c r="A7" s="31" t="s">
        <v>8019</v>
      </c>
      <c r="B7" s="2" t="s">
        <v>4734</v>
      </c>
      <c r="C7" s="2"/>
      <c r="D7" s="2" t="s">
        <v>7025</v>
      </c>
      <c r="E7" s="2" t="s">
        <v>4676</v>
      </c>
      <c r="F7" s="32">
        <v>45299</v>
      </c>
      <c r="G7" s="34" t="s">
        <v>46</v>
      </c>
    </row>
    <row r="8" spans="1:7" ht="45" x14ac:dyDescent="0.25">
      <c r="A8" s="31" t="s">
        <v>8069</v>
      </c>
      <c r="B8" s="2" t="s">
        <v>58</v>
      </c>
      <c r="C8" s="2" t="s">
        <v>9136</v>
      </c>
      <c r="D8" s="2" t="s">
        <v>7068</v>
      </c>
      <c r="E8" s="2" t="s">
        <v>4676</v>
      </c>
      <c r="F8" s="32">
        <v>45299</v>
      </c>
      <c r="G8" s="34" t="s">
        <v>46</v>
      </c>
    </row>
    <row r="9" spans="1:7" ht="45" x14ac:dyDescent="0.25">
      <c r="A9" s="31" t="s">
        <v>7998</v>
      </c>
      <c r="B9" s="2" t="s">
        <v>53</v>
      </c>
      <c r="C9" s="2"/>
      <c r="D9" s="2" t="s">
        <v>7009</v>
      </c>
      <c r="E9" s="2" t="s">
        <v>7205</v>
      </c>
      <c r="F9" s="32">
        <v>45300</v>
      </c>
      <c r="G9" s="34" t="s">
        <v>46</v>
      </c>
    </row>
    <row r="10" spans="1:7" ht="45" x14ac:dyDescent="0.25">
      <c r="A10" s="31" t="s">
        <v>8024</v>
      </c>
      <c r="B10" s="2" t="s">
        <v>56</v>
      </c>
      <c r="C10" s="2"/>
      <c r="D10" s="2" t="s">
        <v>7029</v>
      </c>
      <c r="E10" s="2" t="s">
        <v>4895</v>
      </c>
      <c r="F10" s="32">
        <v>45300</v>
      </c>
      <c r="G10" s="34" t="s">
        <v>46</v>
      </c>
    </row>
    <row r="11" spans="1:7" ht="45" x14ac:dyDescent="0.25">
      <c r="A11" s="31" t="s">
        <v>8001</v>
      </c>
      <c r="B11" s="2" t="s">
        <v>9176</v>
      </c>
      <c r="C11" s="2"/>
      <c r="D11" s="2" t="s">
        <v>7012</v>
      </c>
      <c r="E11" s="2" t="s">
        <v>4893</v>
      </c>
      <c r="F11" s="32">
        <v>45301</v>
      </c>
      <c r="G11" s="34" t="s">
        <v>46</v>
      </c>
    </row>
    <row r="12" spans="1:7" ht="45" x14ac:dyDescent="0.25">
      <c r="A12" s="31" t="s">
        <v>8010</v>
      </c>
      <c r="B12" s="2" t="s">
        <v>53</v>
      </c>
      <c r="C12" s="2"/>
      <c r="D12" s="2" t="s">
        <v>7017</v>
      </c>
      <c r="E12" s="2" t="s">
        <v>4676</v>
      </c>
      <c r="F12" s="32">
        <v>45302</v>
      </c>
      <c r="G12" s="34" t="s">
        <v>46</v>
      </c>
    </row>
    <row r="13" spans="1:7" ht="30" x14ac:dyDescent="0.25">
      <c r="A13" s="31" t="s">
        <v>8009</v>
      </c>
      <c r="B13" s="2" t="s">
        <v>69</v>
      </c>
      <c r="C13" s="2"/>
      <c r="D13" s="2" t="s">
        <v>7017</v>
      </c>
      <c r="E13" s="2" t="s">
        <v>4676</v>
      </c>
      <c r="F13" s="32">
        <v>45302</v>
      </c>
      <c r="G13" s="34" t="s">
        <v>46</v>
      </c>
    </row>
    <row r="14" spans="1:7" ht="30" x14ac:dyDescent="0.25">
      <c r="A14" s="31" t="s">
        <v>8008</v>
      </c>
      <c r="B14" s="2" t="s">
        <v>9224</v>
      </c>
      <c r="C14" s="2"/>
      <c r="D14" s="2" t="s">
        <v>7017</v>
      </c>
      <c r="E14" s="2" t="s">
        <v>4676</v>
      </c>
      <c r="F14" s="32">
        <v>45302</v>
      </c>
      <c r="G14" s="34" t="s">
        <v>46</v>
      </c>
    </row>
    <row r="15" spans="1:7" x14ac:dyDescent="0.25">
      <c r="A15" s="31" t="s">
        <v>8007</v>
      </c>
      <c r="B15" s="2" t="s">
        <v>2163</v>
      </c>
      <c r="C15" s="2"/>
      <c r="D15" s="2" t="s">
        <v>7017</v>
      </c>
      <c r="E15" s="2" t="s">
        <v>4893</v>
      </c>
      <c r="F15" s="32">
        <v>45302</v>
      </c>
      <c r="G15" s="34" t="s">
        <v>46</v>
      </c>
    </row>
    <row r="16" spans="1:7" ht="60" x14ac:dyDescent="0.25">
      <c r="A16" s="31" t="s">
        <v>8011</v>
      </c>
      <c r="B16" s="2" t="s">
        <v>1357</v>
      </c>
      <c r="C16" s="2"/>
      <c r="D16" s="2" t="s">
        <v>7017</v>
      </c>
      <c r="E16" s="2" t="s">
        <v>4676</v>
      </c>
      <c r="F16" s="32">
        <v>45302</v>
      </c>
      <c r="G16" s="34" t="s">
        <v>46</v>
      </c>
    </row>
    <row r="17" spans="1:7" ht="75" x14ac:dyDescent="0.25">
      <c r="A17" s="31" t="s">
        <v>8022</v>
      </c>
      <c r="B17" s="2" t="s">
        <v>56</v>
      </c>
      <c r="C17" s="2" t="s">
        <v>9194</v>
      </c>
      <c r="D17" s="2" t="s">
        <v>7027</v>
      </c>
      <c r="E17" s="2" t="s">
        <v>4893</v>
      </c>
      <c r="F17" s="32">
        <v>45302</v>
      </c>
      <c r="G17" s="34" t="s">
        <v>46</v>
      </c>
    </row>
    <row r="18" spans="1:7" ht="45" x14ac:dyDescent="0.25">
      <c r="A18" s="31" t="s">
        <v>8004</v>
      </c>
      <c r="B18" s="2" t="s">
        <v>56</v>
      </c>
      <c r="C18" s="2"/>
      <c r="D18" s="2" t="s">
        <v>7015</v>
      </c>
      <c r="E18" s="2" t="s">
        <v>4893</v>
      </c>
      <c r="F18" s="32">
        <v>45302</v>
      </c>
      <c r="G18" s="34" t="s">
        <v>46</v>
      </c>
    </row>
    <row r="19" spans="1:7" ht="45" x14ac:dyDescent="0.25">
      <c r="A19" s="31" t="s">
        <v>8032</v>
      </c>
      <c r="B19" s="2" t="s">
        <v>810</v>
      </c>
      <c r="C19" s="2" t="s">
        <v>9144</v>
      </c>
      <c r="D19" s="2" t="s">
        <v>7037</v>
      </c>
      <c r="E19" s="2" t="s">
        <v>4893</v>
      </c>
      <c r="F19" s="32">
        <v>45303</v>
      </c>
      <c r="G19" s="34" t="s">
        <v>46</v>
      </c>
    </row>
    <row r="20" spans="1:7" ht="30" x14ac:dyDescent="0.25">
      <c r="A20" s="31" t="s">
        <v>8027</v>
      </c>
      <c r="B20" s="2" t="s">
        <v>9139</v>
      </c>
      <c r="C20" s="2"/>
      <c r="D20" s="2" t="s">
        <v>7032</v>
      </c>
      <c r="E20" s="2" t="s">
        <v>4895</v>
      </c>
      <c r="F20" s="32">
        <v>45303</v>
      </c>
      <c r="G20" s="34" t="s">
        <v>46</v>
      </c>
    </row>
    <row r="21" spans="1:7" ht="45" x14ac:dyDescent="0.25">
      <c r="A21" s="31" t="s">
        <v>8006</v>
      </c>
      <c r="B21" s="2" t="s">
        <v>9139</v>
      </c>
      <c r="C21" s="2"/>
      <c r="D21" s="2" t="s">
        <v>7016</v>
      </c>
      <c r="E21" s="2" t="s">
        <v>4894</v>
      </c>
      <c r="F21" s="32">
        <v>45303</v>
      </c>
      <c r="G21" s="34" t="s">
        <v>46</v>
      </c>
    </row>
    <row r="22" spans="1:7" ht="45" x14ac:dyDescent="0.25">
      <c r="A22" s="31" t="s">
        <v>8014</v>
      </c>
      <c r="B22" s="2" t="s">
        <v>13</v>
      </c>
      <c r="C22" s="2"/>
      <c r="D22" s="2" t="s">
        <v>7020</v>
      </c>
      <c r="E22" s="2" t="s">
        <v>4894</v>
      </c>
      <c r="F22" s="32">
        <v>45303</v>
      </c>
      <c r="G22" s="34" t="s">
        <v>46</v>
      </c>
    </row>
    <row r="23" spans="1:7" ht="60" x14ac:dyDescent="0.25">
      <c r="A23" s="31" t="s">
        <v>8026</v>
      </c>
      <c r="B23" s="2" t="s">
        <v>75</v>
      </c>
      <c r="C23" s="2"/>
      <c r="D23" s="2" t="s">
        <v>7031</v>
      </c>
      <c r="E23" s="2" t="s">
        <v>7206</v>
      </c>
      <c r="F23" s="32">
        <v>45306</v>
      </c>
      <c r="G23" s="34" t="s">
        <v>46</v>
      </c>
    </row>
    <row r="24" spans="1:7" ht="45" x14ac:dyDescent="0.25">
      <c r="A24" s="31" t="s">
        <v>7997</v>
      </c>
      <c r="B24" s="2" t="s">
        <v>9139</v>
      </c>
      <c r="C24" s="2"/>
      <c r="D24" s="2" t="s">
        <v>7008</v>
      </c>
      <c r="E24" s="2" t="s">
        <v>4893</v>
      </c>
      <c r="F24" s="32">
        <v>45306</v>
      </c>
      <c r="G24" s="36" t="s">
        <v>47</v>
      </c>
    </row>
    <row r="25" spans="1:7" ht="45" x14ac:dyDescent="0.25">
      <c r="A25" s="31" t="s">
        <v>8012</v>
      </c>
      <c r="B25" s="2" t="s">
        <v>9224</v>
      </c>
      <c r="C25" s="2"/>
      <c r="D25" s="2" t="s">
        <v>7018</v>
      </c>
      <c r="E25" s="2" t="s">
        <v>4894</v>
      </c>
      <c r="F25" s="32">
        <v>45306</v>
      </c>
      <c r="G25" s="34" t="s">
        <v>46</v>
      </c>
    </row>
    <row r="26" spans="1:7" ht="30" x14ac:dyDescent="0.25">
      <c r="A26" s="31" t="s">
        <v>8028</v>
      </c>
      <c r="B26" s="2" t="s">
        <v>9225</v>
      </c>
      <c r="C26" s="2"/>
      <c r="D26" s="2" t="s">
        <v>7033</v>
      </c>
      <c r="E26" s="2" t="s">
        <v>4893</v>
      </c>
      <c r="F26" s="32">
        <v>45306</v>
      </c>
      <c r="G26" s="34" t="s">
        <v>46</v>
      </c>
    </row>
    <row r="27" spans="1:7" ht="30" x14ac:dyDescent="0.25">
      <c r="A27" s="31" t="s">
        <v>8002</v>
      </c>
      <c r="B27" s="2" t="s">
        <v>64</v>
      </c>
      <c r="C27" s="2"/>
      <c r="D27" s="2" t="s">
        <v>7013</v>
      </c>
      <c r="E27" s="2" t="s">
        <v>4893</v>
      </c>
      <c r="F27" s="32">
        <v>45307</v>
      </c>
      <c r="G27" s="34" t="s">
        <v>46</v>
      </c>
    </row>
    <row r="28" spans="1:7" ht="30" x14ac:dyDescent="0.25">
      <c r="A28" s="31" t="s">
        <v>7999</v>
      </c>
      <c r="B28" s="2" t="s">
        <v>75</v>
      </c>
      <c r="C28" s="2"/>
      <c r="D28" s="2" t="s">
        <v>7010</v>
      </c>
      <c r="E28" s="2" t="s">
        <v>4676</v>
      </c>
      <c r="F28" s="32">
        <v>45307</v>
      </c>
      <c r="G28" s="34" t="s">
        <v>46</v>
      </c>
    </row>
    <row r="29" spans="1:7" ht="45" x14ac:dyDescent="0.25">
      <c r="A29" s="31" t="s">
        <v>8030</v>
      </c>
      <c r="B29" s="2" t="s">
        <v>58</v>
      </c>
      <c r="C29" s="2" t="s">
        <v>9136</v>
      </c>
      <c r="D29" s="2" t="s">
        <v>7035</v>
      </c>
      <c r="E29" s="2" t="s">
        <v>4676</v>
      </c>
      <c r="F29" s="32">
        <v>45307</v>
      </c>
      <c r="G29" s="34" t="s">
        <v>46</v>
      </c>
    </row>
    <row r="30" spans="1:7" ht="30" x14ac:dyDescent="0.25">
      <c r="A30" s="31" t="s">
        <v>8021</v>
      </c>
      <c r="B30" s="2" t="s">
        <v>52</v>
      </c>
      <c r="C30" s="2"/>
      <c r="D30" s="2" t="s">
        <v>7026</v>
      </c>
      <c r="E30" s="2" t="s">
        <v>4893</v>
      </c>
      <c r="F30" s="32">
        <v>45307</v>
      </c>
      <c r="G30" s="34" t="s">
        <v>46</v>
      </c>
    </row>
    <row r="31" spans="1:7" ht="30" x14ac:dyDescent="0.25">
      <c r="A31" s="31" t="s">
        <v>8029</v>
      </c>
      <c r="B31" s="2" t="s">
        <v>7002</v>
      </c>
      <c r="C31" s="2"/>
      <c r="D31" s="2" t="s">
        <v>7034</v>
      </c>
      <c r="E31" s="2" t="s">
        <v>4893</v>
      </c>
      <c r="F31" s="32">
        <v>45308</v>
      </c>
      <c r="G31" s="34" t="s">
        <v>46</v>
      </c>
    </row>
    <row r="32" spans="1:7" ht="60" x14ac:dyDescent="0.25">
      <c r="A32" s="31" t="s">
        <v>8035</v>
      </c>
      <c r="B32" s="2" t="s">
        <v>51</v>
      </c>
      <c r="C32" s="2" t="s">
        <v>9217</v>
      </c>
      <c r="D32" s="2" t="s">
        <v>7040</v>
      </c>
      <c r="E32" s="2" t="s">
        <v>4893</v>
      </c>
      <c r="F32" s="32">
        <v>45309</v>
      </c>
      <c r="G32" s="34" t="s">
        <v>46</v>
      </c>
    </row>
    <row r="33" spans="1:7" ht="60" x14ac:dyDescent="0.25">
      <c r="A33" s="31" t="s">
        <v>8013</v>
      </c>
      <c r="B33" s="2" t="s">
        <v>2145</v>
      </c>
      <c r="C33" s="2"/>
      <c r="D33" s="2" t="s">
        <v>7019</v>
      </c>
      <c r="E33" s="2" t="s">
        <v>4893</v>
      </c>
      <c r="F33" s="32">
        <v>45309</v>
      </c>
      <c r="G33" s="34" t="s">
        <v>46</v>
      </c>
    </row>
    <row r="34" spans="1:7" ht="45" x14ac:dyDescent="0.25">
      <c r="A34" s="31" t="s">
        <v>8015</v>
      </c>
      <c r="B34" s="2" t="s">
        <v>9224</v>
      </c>
      <c r="C34" s="2"/>
      <c r="D34" s="2" t="s">
        <v>7021</v>
      </c>
      <c r="E34" s="2" t="s">
        <v>4894</v>
      </c>
      <c r="F34" s="32">
        <v>45309</v>
      </c>
      <c r="G34" s="34" t="s">
        <v>46</v>
      </c>
    </row>
    <row r="35" spans="1:7" ht="45" x14ac:dyDescent="0.25">
      <c r="A35" s="31" t="s">
        <v>8023</v>
      </c>
      <c r="B35" s="2" t="s">
        <v>56</v>
      </c>
      <c r="C35" s="2" t="s">
        <v>9194</v>
      </c>
      <c r="D35" s="2" t="s">
        <v>7028</v>
      </c>
      <c r="E35" s="2" t="s">
        <v>4893</v>
      </c>
      <c r="F35" s="32">
        <v>45310</v>
      </c>
      <c r="G35" s="34" t="s">
        <v>46</v>
      </c>
    </row>
    <row r="36" spans="1:7" ht="45" x14ac:dyDescent="0.25">
      <c r="A36" s="31" t="s">
        <v>8037</v>
      </c>
      <c r="B36" s="2" t="s">
        <v>9139</v>
      </c>
      <c r="C36" s="2"/>
      <c r="D36" s="2" t="s">
        <v>7041</v>
      </c>
      <c r="E36" s="2" t="s">
        <v>4893</v>
      </c>
      <c r="F36" s="32">
        <v>45310</v>
      </c>
      <c r="G36" s="34" t="s">
        <v>46</v>
      </c>
    </row>
    <row r="37" spans="1:7" ht="45" x14ac:dyDescent="0.25">
      <c r="A37" s="31" t="s">
        <v>8000</v>
      </c>
      <c r="B37" s="2" t="s">
        <v>52</v>
      </c>
      <c r="C37" s="2"/>
      <c r="D37" s="2" t="s">
        <v>7011</v>
      </c>
      <c r="E37" s="2" t="s">
        <v>4676</v>
      </c>
      <c r="F37" s="32">
        <v>45310</v>
      </c>
      <c r="G37" s="34" t="s">
        <v>46</v>
      </c>
    </row>
    <row r="38" spans="1:7" ht="45" x14ac:dyDescent="0.25">
      <c r="A38" s="31" t="s">
        <v>8045</v>
      </c>
      <c r="B38" s="2" t="s">
        <v>58</v>
      </c>
      <c r="C38" s="2" t="s">
        <v>9147</v>
      </c>
      <c r="D38" s="2" t="s">
        <v>7047</v>
      </c>
      <c r="E38" s="2" t="s">
        <v>4893</v>
      </c>
      <c r="F38" s="32">
        <v>45310</v>
      </c>
      <c r="G38" s="34" t="s">
        <v>46</v>
      </c>
    </row>
    <row r="39" spans="1:7" ht="45" x14ac:dyDescent="0.25">
      <c r="A39" s="31" t="s">
        <v>8043</v>
      </c>
      <c r="B39" s="2" t="s">
        <v>58</v>
      </c>
      <c r="C39" s="2" t="s">
        <v>9147</v>
      </c>
      <c r="D39" s="2" t="s">
        <v>7047</v>
      </c>
      <c r="E39" s="2" t="s">
        <v>4893</v>
      </c>
      <c r="F39" s="32">
        <v>45310</v>
      </c>
      <c r="G39" s="34" t="s">
        <v>46</v>
      </c>
    </row>
    <row r="40" spans="1:7" ht="45" x14ac:dyDescent="0.25">
      <c r="A40" s="31" t="s">
        <v>8044</v>
      </c>
      <c r="B40" s="2" t="s">
        <v>58</v>
      </c>
      <c r="C40" s="2" t="s">
        <v>9147</v>
      </c>
      <c r="D40" s="2" t="s">
        <v>7047</v>
      </c>
      <c r="E40" s="2" t="s">
        <v>4893</v>
      </c>
      <c r="F40" s="32">
        <v>45310</v>
      </c>
      <c r="G40" s="34" t="s">
        <v>46</v>
      </c>
    </row>
    <row r="41" spans="1:7" ht="30" x14ac:dyDescent="0.25">
      <c r="A41" s="31" t="s">
        <v>8033</v>
      </c>
      <c r="B41" s="2" t="s">
        <v>52</v>
      </c>
      <c r="C41" s="2"/>
      <c r="D41" s="2" t="s">
        <v>7038</v>
      </c>
      <c r="E41" s="2" t="s">
        <v>4676</v>
      </c>
      <c r="F41" s="32">
        <v>45313</v>
      </c>
      <c r="G41" s="34" t="s">
        <v>46</v>
      </c>
    </row>
    <row r="42" spans="1:7" ht="45" x14ac:dyDescent="0.25">
      <c r="A42" s="31" t="s">
        <v>8046</v>
      </c>
      <c r="B42" s="2" t="s">
        <v>53</v>
      </c>
      <c r="C42" s="2"/>
      <c r="D42" s="2" t="s">
        <v>7048</v>
      </c>
      <c r="E42" s="2" t="s">
        <v>4893</v>
      </c>
      <c r="F42" s="32">
        <v>45314</v>
      </c>
      <c r="G42" s="34" t="s">
        <v>46</v>
      </c>
    </row>
    <row r="43" spans="1:7" ht="45" x14ac:dyDescent="0.25">
      <c r="A43" s="31" t="s">
        <v>8039</v>
      </c>
      <c r="B43" s="2" t="s">
        <v>53</v>
      </c>
      <c r="C43" s="2"/>
      <c r="D43" s="2" t="s">
        <v>7043</v>
      </c>
      <c r="E43" s="2" t="s">
        <v>4894</v>
      </c>
      <c r="F43" s="32">
        <v>45314</v>
      </c>
      <c r="G43" s="34" t="s">
        <v>46</v>
      </c>
    </row>
    <row r="44" spans="1:7" ht="30" x14ac:dyDescent="0.25">
      <c r="A44" s="31" t="s">
        <v>8041</v>
      </c>
      <c r="B44" s="2" t="s">
        <v>55</v>
      </c>
      <c r="C44" s="2"/>
      <c r="D44" s="2" t="s">
        <v>7045</v>
      </c>
      <c r="E44" s="2" t="s">
        <v>4676</v>
      </c>
      <c r="F44" s="32">
        <v>45314</v>
      </c>
      <c r="G44" s="34" t="s">
        <v>46</v>
      </c>
    </row>
    <row r="45" spans="1:7" ht="45" x14ac:dyDescent="0.25">
      <c r="A45" s="31" t="s">
        <v>8025</v>
      </c>
      <c r="B45" s="2" t="s">
        <v>55</v>
      </c>
      <c r="C45" s="2"/>
      <c r="D45" s="2" t="s">
        <v>7030</v>
      </c>
      <c r="E45" s="2" t="s">
        <v>4894</v>
      </c>
      <c r="F45" s="32">
        <v>45314</v>
      </c>
      <c r="G45" s="35" t="s">
        <v>48</v>
      </c>
    </row>
    <row r="46" spans="1:7" ht="30" x14ac:dyDescent="0.25">
      <c r="A46" s="31" t="s">
        <v>8050</v>
      </c>
      <c r="B46" s="2" t="s">
        <v>64</v>
      </c>
      <c r="C46" s="2" t="s">
        <v>9201</v>
      </c>
      <c r="D46" s="2" t="s">
        <v>7052</v>
      </c>
      <c r="E46" s="2" t="s">
        <v>4893</v>
      </c>
      <c r="F46" s="32">
        <v>45314</v>
      </c>
      <c r="G46" s="34" t="s">
        <v>46</v>
      </c>
    </row>
    <row r="47" spans="1:7" ht="45" x14ac:dyDescent="0.25">
      <c r="A47" s="31" t="s">
        <v>8034</v>
      </c>
      <c r="B47" s="2" t="s">
        <v>2163</v>
      </c>
      <c r="C47" s="2"/>
      <c r="D47" s="2" t="s">
        <v>7039</v>
      </c>
      <c r="E47" s="2" t="s">
        <v>4893</v>
      </c>
      <c r="F47" s="32">
        <v>45314</v>
      </c>
      <c r="G47" s="34" t="s">
        <v>46</v>
      </c>
    </row>
    <row r="48" spans="1:7" ht="45" x14ac:dyDescent="0.25">
      <c r="A48" s="31" t="s">
        <v>8038</v>
      </c>
      <c r="B48" s="2" t="s">
        <v>53</v>
      </c>
      <c r="C48" s="2" t="s">
        <v>9150</v>
      </c>
      <c r="D48" s="2" t="s">
        <v>7042</v>
      </c>
      <c r="E48" s="2" t="s">
        <v>4893</v>
      </c>
      <c r="F48" s="32">
        <v>45315</v>
      </c>
      <c r="G48" s="34" t="s">
        <v>46</v>
      </c>
    </row>
    <row r="49" spans="1:7" ht="45" x14ac:dyDescent="0.25">
      <c r="A49" s="31" t="s">
        <v>8047</v>
      </c>
      <c r="B49" s="2" t="s">
        <v>2163</v>
      </c>
      <c r="C49" s="2"/>
      <c r="D49" s="2" t="s">
        <v>7049</v>
      </c>
      <c r="E49" s="2" t="s">
        <v>4893</v>
      </c>
      <c r="F49" s="32">
        <v>45315</v>
      </c>
      <c r="G49" s="34" t="s">
        <v>46</v>
      </c>
    </row>
    <row r="50" spans="1:7" ht="45" x14ac:dyDescent="0.25">
      <c r="A50" s="31" t="s">
        <v>8003</v>
      </c>
      <c r="B50" s="2" t="s">
        <v>52</v>
      </c>
      <c r="C50" s="2"/>
      <c r="D50" s="2" t="s">
        <v>7014</v>
      </c>
      <c r="E50" s="2" t="s">
        <v>4893</v>
      </c>
      <c r="F50" s="32">
        <v>45316</v>
      </c>
      <c r="G50" s="34" t="s">
        <v>46</v>
      </c>
    </row>
    <row r="51" spans="1:7" ht="45" x14ac:dyDescent="0.25">
      <c r="A51" s="31" t="s">
        <v>8055</v>
      </c>
      <c r="B51" s="2" t="s">
        <v>13</v>
      </c>
      <c r="C51" s="2"/>
      <c r="D51" s="2" t="s">
        <v>7057</v>
      </c>
      <c r="E51" s="2" t="s">
        <v>4676</v>
      </c>
      <c r="F51" s="32">
        <v>45316</v>
      </c>
      <c r="G51" s="34" t="s">
        <v>46</v>
      </c>
    </row>
    <row r="52" spans="1:7" ht="45" x14ac:dyDescent="0.25">
      <c r="A52" s="31" t="s">
        <v>8051</v>
      </c>
      <c r="B52" s="2" t="s">
        <v>9224</v>
      </c>
      <c r="C52" s="2"/>
      <c r="D52" s="2" t="s">
        <v>7053</v>
      </c>
      <c r="E52" s="2" t="s">
        <v>4895</v>
      </c>
      <c r="F52" s="32">
        <v>45316</v>
      </c>
      <c r="G52" s="34" t="s">
        <v>46</v>
      </c>
    </row>
    <row r="53" spans="1:7" ht="45" x14ac:dyDescent="0.25">
      <c r="A53" s="31" t="s">
        <v>8042</v>
      </c>
      <c r="B53" s="2" t="s">
        <v>33</v>
      </c>
      <c r="C53" s="2"/>
      <c r="D53" s="2" t="s">
        <v>7046</v>
      </c>
      <c r="E53" s="2" t="s">
        <v>4894</v>
      </c>
      <c r="F53" s="32">
        <v>45316</v>
      </c>
      <c r="G53" s="34" t="s">
        <v>46</v>
      </c>
    </row>
    <row r="54" spans="1:7" ht="45" x14ac:dyDescent="0.25">
      <c r="A54" s="31" t="s">
        <v>8082</v>
      </c>
      <c r="B54" s="2" t="s">
        <v>810</v>
      </c>
      <c r="C54" s="2" t="s">
        <v>9144</v>
      </c>
      <c r="D54" s="2" t="s">
        <v>7075</v>
      </c>
      <c r="E54" s="2" t="s">
        <v>4893</v>
      </c>
      <c r="F54" s="32">
        <v>45316</v>
      </c>
      <c r="G54" s="34" t="s">
        <v>46</v>
      </c>
    </row>
    <row r="55" spans="1:7" ht="30" x14ac:dyDescent="0.25">
      <c r="A55" s="31" t="s">
        <v>8017</v>
      </c>
      <c r="B55" s="2" t="s">
        <v>55</v>
      </c>
      <c r="C55" s="2"/>
      <c r="D55" s="2" t="s">
        <v>7023</v>
      </c>
      <c r="E55" s="2" t="s">
        <v>4893</v>
      </c>
      <c r="F55" s="32">
        <v>45316</v>
      </c>
      <c r="G55" s="35" t="s">
        <v>48</v>
      </c>
    </row>
    <row r="56" spans="1:7" ht="30" x14ac:dyDescent="0.25">
      <c r="A56" s="31" t="s">
        <v>8054</v>
      </c>
      <c r="B56" s="2" t="s">
        <v>54</v>
      </c>
      <c r="C56" s="2"/>
      <c r="D56" s="2" t="s">
        <v>7056</v>
      </c>
      <c r="E56" s="2" t="s">
        <v>4895</v>
      </c>
      <c r="F56" s="32">
        <v>45316</v>
      </c>
      <c r="G56" s="34" t="s">
        <v>46</v>
      </c>
    </row>
    <row r="57" spans="1:7" ht="45" x14ac:dyDescent="0.25">
      <c r="A57" s="31" t="s">
        <v>8081</v>
      </c>
      <c r="B57" s="2" t="s">
        <v>810</v>
      </c>
      <c r="C57" s="2" t="s">
        <v>9144</v>
      </c>
      <c r="D57" s="2" t="s">
        <v>7074</v>
      </c>
      <c r="E57" s="2" t="s">
        <v>4893</v>
      </c>
      <c r="F57" s="32">
        <v>45317</v>
      </c>
      <c r="G57" s="34" t="s">
        <v>46</v>
      </c>
    </row>
    <row r="58" spans="1:7" ht="45" x14ac:dyDescent="0.25">
      <c r="A58" s="31" t="s">
        <v>8079</v>
      </c>
      <c r="B58" s="2" t="s">
        <v>810</v>
      </c>
      <c r="C58" s="2" t="s">
        <v>9144</v>
      </c>
      <c r="D58" s="2" t="s">
        <v>7074</v>
      </c>
      <c r="E58" s="2" t="s">
        <v>4893</v>
      </c>
      <c r="F58" s="32">
        <v>45317</v>
      </c>
      <c r="G58" s="34" t="s">
        <v>46</v>
      </c>
    </row>
    <row r="59" spans="1:7" ht="45" x14ac:dyDescent="0.25">
      <c r="A59" s="31" t="s">
        <v>8080</v>
      </c>
      <c r="B59" s="2" t="s">
        <v>810</v>
      </c>
      <c r="C59" s="2" t="s">
        <v>9144</v>
      </c>
      <c r="D59" s="2" t="s">
        <v>7074</v>
      </c>
      <c r="E59" s="2" t="s">
        <v>4893</v>
      </c>
      <c r="F59" s="32">
        <v>45317</v>
      </c>
      <c r="G59" s="34" t="s">
        <v>46</v>
      </c>
    </row>
    <row r="60" spans="1:7" x14ac:dyDescent="0.25">
      <c r="A60" s="31" t="s">
        <v>8020</v>
      </c>
      <c r="B60" s="2" t="s">
        <v>52</v>
      </c>
      <c r="C60" s="2"/>
      <c r="D60" s="2" t="s">
        <v>111</v>
      </c>
      <c r="E60" s="2" t="s">
        <v>4893</v>
      </c>
      <c r="F60" s="32">
        <v>45320</v>
      </c>
      <c r="G60" s="34" t="s">
        <v>46</v>
      </c>
    </row>
    <row r="61" spans="1:7" ht="30" x14ac:dyDescent="0.25">
      <c r="A61" s="31" t="s">
        <v>8056</v>
      </c>
      <c r="B61" s="2" t="s">
        <v>52</v>
      </c>
      <c r="C61" s="2"/>
      <c r="D61" s="2" t="s">
        <v>7058</v>
      </c>
      <c r="E61" s="2" t="s">
        <v>4893</v>
      </c>
      <c r="F61" s="32">
        <v>45321</v>
      </c>
      <c r="G61" s="36" t="s">
        <v>47</v>
      </c>
    </row>
    <row r="62" spans="1:7" ht="60" x14ac:dyDescent="0.25">
      <c r="A62" s="31" t="s">
        <v>8052</v>
      </c>
      <c r="B62" s="2" t="s">
        <v>62</v>
      </c>
      <c r="C62" s="2"/>
      <c r="D62" s="2" t="s">
        <v>7054</v>
      </c>
      <c r="E62" s="2" t="s">
        <v>4676</v>
      </c>
      <c r="F62" s="32">
        <v>45321</v>
      </c>
      <c r="G62" s="34" t="s">
        <v>46</v>
      </c>
    </row>
    <row r="63" spans="1:7" ht="30" x14ac:dyDescent="0.25">
      <c r="A63" s="31" t="s">
        <v>8058</v>
      </c>
      <c r="B63" s="2" t="s">
        <v>52</v>
      </c>
      <c r="C63" s="2"/>
      <c r="D63" s="2" t="s">
        <v>7060</v>
      </c>
      <c r="E63" s="2" t="s">
        <v>4894</v>
      </c>
      <c r="F63" s="32">
        <v>45321</v>
      </c>
      <c r="G63" s="34" t="s">
        <v>46</v>
      </c>
    </row>
    <row r="64" spans="1:7" ht="45" x14ac:dyDescent="0.25">
      <c r="A64" s="31" t="s">
        <v>8062</v>
      </c>
      <c r="B64" s="2" t="s">
        <v>9139</v>
      </c>
      <c r="C64" s="2" t="s">
        <v>9138</v>
      </c>
      <c r="D64" s="2" t="s">
        <v>7061</v>
      </c>
      <c r="E64" s="2" t="s">
        <v>4676</v>
      </c>
      <c r="F64" s="32">
        <v>45321</v>
      </c>
      <c r="G64" s="34" t="s">
        <v>46</v>
      </c>
    </row>
    <row r="65" spans="1:7" ht="30" x14ac:dyDescent="0.25">
      <c r="A65" s="31" t="s">
        <v>8065</v>
      </c>
      <c r="B65" s="2" t="s">
        <v>9139</v>
      </c>
      <c r="C65" s="2"/>
      <c r="D65" s="2" t="s">
        <v>7064</v>
      </c>
      <c r="E65" s="2" t="s">
        <v>4676</v>
      </c>
      <c r="F65" s="32">
        <v>45321</v>
      </c>
      <c r="G65" s="34" t="s">
        <v>46</v>
      </c>
    </row>
    <row r="66" spans="1:7" ht="45" x14ac:dyDescent="0.25">
      <c r="A66" s="31" t="s">
        <v>8126</v>
      </c>
      <c r="B66" s="2" t="s">
        <v>50</v>
      </c>
      <c r="C66" s="2" t="s">
        <v>9196</v>
      </c>
      <c r="D66" s="2" t="s">
        <v>7111</v>
      </c>
      <c r="E66" s="2" t="s">
        <v>4895</v>
      </c>
      <c r="F66" s="32">
        <v>45321</v>
      </c>
      <c r="G66" s="34" t="s">
        <v>46</v>
      </c>
    </row>
    <row r="67" spans="1:7" ht="30" x14ac:dyDescent="0.25">
      <c r="A67" s="31" t="s">
        <v>8016</v>
      </c>
      <c r="B67" s="2" t="s">
        <v>9139</v>
      </c>
      <c r="C67" s="2"/>
      <c r="D67" s="2" t="s">
        <v>7022</v>
      </c>
      <c r="E67" s="2" t="s">
        <v>4893</v>
      </c>
      <c r="F67" s="32">
        <v>45321</v>
      </c>
      <c r="G67" s="34" t="s">
        <v>46</v>
      </c>
    </row>
    <row r="68" spans="1:7" ht="30" x14ac:dyDescent="0.25">
      <c r="A68" s="31" t="s">
        <v>8084</v>
      </c>
      <c r="B68" s="2" t="s">
        <v>62</v>
      </c>
      <c r="C68" s="2"/>
      <c r="D68" s="2" t="s">
        <v>7077</v>
      </c>
      <c r="E68" s="2" t="s">
        <v>4893</v>
      </c>
      <c r="F68" s="32">
        <v>45322</v>
      </c>
      <c r="G68" s="34" t="s">
        <v>46</v>
      </c>
    </row>
    <row r="69" spans="1:7" ht="45" x14ac:dyDescent="0.25">
      <c r="A69" s="31" t="s">
        <v>8057</v>
      </c>
      <c r="B69" s="2" t="s">
        <v>9139</v>
      </c>
      <c r="C69" s="2"/>
      <c r="D69" s="2" t="s">
        <v>7059</v>
      </c>
      <c r="E69" s="2" t="s">
        <v>4893</v>
      </c>
      <c r="F69" s="32">
        <v>45322</v>
      </c>
      <c r="G69" s="34" t="s">
        <v>46</v>
      </c>
    </row>
    <row r="70" spans="1:7" ht="30" x14ac:dyDescent="0.25">
      <c r="A70" s="31" t="s">
        <v>8071</v>
      </c>
      <c r="B70" s="2" t="s">
        <v>72</v>
      </c>
      <c r="C70" s="2"/>
      <c r="D70" s="2" t="s">
        <v>7070</v>
      </c>
      <c r="E70" s="2" t="s">
        <v>4676</v>
      </c>
      <c r="F70" s="32">
        <v>45322</v>
      </c>
      <c r="G70" s="34" t="s">
        <v>46</v>
      </c>
    </row>
    <row r="71" spans="1:7" ht="45" x14ac:dyDescent="0.25">
      <c r="A71" s="31" t="s">
        <v>8074</v>
      </c>
      <c r="B71" s="2" t="s">
        <v>9139</v>
      </c>
      <c r="C71" s="2" t="s">
        <v>9188</v>
      </c>
      <c r="D71" s="2" t="s">
        <v>7072</v>
      </c>
      <c r="E71" s="2" t="s">
        <v>4893</v>
      </c>
      <c r="F71" s="32">
        <v>45322</v>
      </c>
      <c r="G71" s="34" t="s">
        <v>46</v>
      </c>
    </row>
    <row r="72" spans="1:7" ht="45" x14ac:dyDescent="0.25">
      <c r="A72" s="31" t="s">
        <v>8095</v>
      </c>
      <c r="B72" s="2" t="s">
        <v>2163</v>
      </c>
      <c r="C72" s="2"/>
      <c r="D72" s="2" t="s">
        <v>7084</v>
      </c>
      <c r="E72" s="2" t="s">
        <v>4893</v>
      </c>
      <c r="F72" s="32">
        <v>45322</v>
      </c>
      <c r="G72" s="34" t="s">
        <v>46</v>
      </c>
    </row>
    <row r="73" spans="1:7" ht="45" x14ac:dyDescent="0.25">
      <c r="A73" s="31" t="s">
        <v>8068</v>
      </c>
      <c r="B73" s="2" t="s">
        <v>51</v>
      </c>
      <c r="C73" s="2" t="s">
        <v>9217</v>
      </c>
      <c r="D73" s="2" t="s">
        <v>7067</v>
      </c>
      <c r="E73" s="2" t="s">
        <v>4676</v>
      </c>
      <c r="F73" s="32">
        <v>45322</v>
      </c>
      <c r="G73" s="34" t="s">
        <v>46</v>
      </c>
    </row>
    <row r="74" spans="1:7" ht="45" x14ac:dyDescent="0.25">
      <c r="A74" s="31" t="s">
        <v>8094</v>
      </c>
      <c r="B74" s="2" t="s">
        <v>53</v>
      </c>
      <c r="C74" s="2"/>
      <c r="D74" s="2" t="s">
        <v>7083</v>
      </c>
      <c r="E74" s="2" t="s">
        <v>4893</v>
      </c>
      <c r="F74" s="32">
        <v>45322</v>
      </c>
      <c r="G74" s="34" t="s">
        <v>46</v>
      </c>
    </row>
    <row r="75" spans="1:7" ht="45" x14ac:dyDescent="0.25">
      <c r="A75" s="31" t="s">
        <v>8090</v>
      </c>
      <c r="B75" s="2" t="s">
        <v>75</v>
      </c>
      <c r="C75" s="2"/>
      <c r="D75" s="2" t="s">
        <v>7079</v>
      </c>
      <c r="E75" s="2" t="s">
        <v>5979</v>
      </c>
      <c r="F75" s="32">
        <v>45323</v>
      </c>
      <c r="G75" s="34" t="s">
        <v>46</v>
      </c>
    </row>
    <row r="76" spans="1:7" ht="75" x14ac:dyDescent="0.25">
      <c r="A76" s="31" t="s">
        <v>8053</v>
      </c>
      <c r="B76" s="2" t="s">
        <v>9139</v>
      </c>
      <c r="C76" s="2"/>
      <c r="D76" s="2" t="s">
        <v>7055</v>
      </c>
      <c r="E76" s="2" t="s">
        <v>4676</v>
      </c>
      <c r="F76" s="32">
        <v>45323</v>
      </c>
      <c r="G76" s="34" t="s">
        <v>46</v>
      </c>
    </row>
    <row r="77" spans="1:7" ht="45" x14ac:dyDescent="0.25">
      <c r="A77" s="31" t="s">
        <v>8102</v>
      </c>
      <c r="B77" s="2" t="s">
        <v>33</v>
      </c>
      <c r="C77" s="2"/>
      <c r="D77" s="2" t="s">
        <v>7091</v>
      </c>
      <c r="E77" s="2" t="s">
        <v>4893</v>
      </c>
      <c r="F77" s="32">
        <v>45324</v>
      </c>
      <c r="G77" s="34" t="s">
        <v>46</v>
      </c>
    </row>
    <row r="78" spans="1:7" ht="45" x14ac:dyDescent="0.25">
      <c r="A78" s="31" t="s">
        <v>8097</v>
      </c>
      <c r="B78" s="2" t="s">
        <v>9139</v>
      </c>
      <c r="C78" s="2" t="s">
        <v>9138</v>
      </c>
      <c r="D78" s="2" t="s">
        <v>7086</v>
      </c>
      <c r="E78" s="2" t="s">
        <v>4893</v>
      </c>
      <c r="F78" s="32">
        <v>45323</v>
      </c>
      <c r="G78" s="35" t="s">
        <v>48</v>
      </c>
    </row>
    <row r="79" spans="1:7" ht="30" x14ac:dyDescent="0.25">
      <c r="A79" s="31" t="s">
        <v>8092</v>
      </c>
      <c r="B79" s="2" t="s">
        <v>5172</v>
      </c>
      <c r="C79" s="2"/>
      <c r="D79" s="2" t="s">
        <v>7081</v>
      </c>
      <c r="E79" s="2" t="s">
        <v>4893</v>
      </c>
      <c r="F79" s="32">
        <v>45323</v>
      </c>
      <c r="G79" s="34" t="s">
        <v>46</v>
      </c>
    </row>
    <row r="80" spans="1:7" ht="45" x14ac:dyDescent="0.25">
      <c r="A80" s="31" t="s">
        <v>8110</v>
      </c>
      <c r="B80" s="2" t="s">
        <v>56</v>
      </c>
      <c r="C80" s="2"/>
      <c r="D80" s="2" t="s">
        <v>7098</v>
      </c>
      <c r="E80" s="2" t="s">
        <v>4676</v>
      </c>
      <c r="F80" s="32">
        <v>45324</v>
      </c>
      <c r="G80" s="34" t="s">
        <v>46</v>
      </c>
    </row>
    <row r="81" spans="1:7" ht="60" x14ac:dyDescent="0.25">
      <c r="A81" s="31" t="s">
        <v>8121</v>
      </c>
      <c r="B81" s="2" t="s">
        <v>1357</v>
      </c>
      <c r="C81" s="2"/>
      <c r="D81" s="2" t="s">
        <v>7107</v>
      </c>
      <c r="E81" s="2" t="s">
        <v>4676</v>
      </c>
      <c r="F81" s="32">
        <v>45324</v>
      </c>
      <c r="G81" s="34" t="s">
        <v>46</v>
      </c>
    </row>
    <row r="82" spans="1:7" ht="30" x14ac:dyDescent="0.25">
      <c r="A82" s="31" t="s">
        <v>8066</v>
      </c>
      <c r="B82" s="2" t="s">
        <v>52</v>
      </c>
      <c r="C82" s="2"/>
      <c r="D82" s="2" t="s">
        <v>7065</v>
      </c>
      <c r="E82" s="2" t="s">
        <v>4893</v>
      </c>
      <c r="F82" s="32">
        <v>45324</v>
      </c>
      <c r="G82" s="35" t="s">
        <v>48</v>
      </c>
    </row>
    <row r="83" spans="1:7" ht="30" x14ac:dyDescent="0.25">
      <c r="A83" s="31" t="s">
        <v>8091</v>
      </c>
      <c r="B83" s="2" t="s">
        <v>54</v>
      </c>
      <c r="C83" s="2"/>
      <c r="D83" s="2" t="s">
        <v>7080</v>
      </c>
      <c r="E83" s="2" t="s">
        <v>4676</v>
      </c>
      <c r="F83" s="32">
        <v>45327</v>
      </c>
      <c r="G83" s="34" t="s">
        <v>46</v>
      </c>
    </row>
    <row r="84" spans="1:7" ht="30" x14ac:dyDescent="0.25">
      <c r="A84" s="31" t="s">
        <v>8072</v>
      </c>
      <c r="B84" s="2" t="s">
        <v>57</v>
      </c>
      <c r="C84" s="2"/>
      <c r="D84" s="2" t="s">
        <v>7071</v>
      </c>
      <c r="E84" s="2" t="s">
        <v>4893</v>
      </c>
      <c r="F84" s="32">
        <v>45327</v>
      </c>
      <c r="G84" s="34" t="s">
        <v>46</v>
      </c>
    </row>
    <row r="85" spans="1:7" ht="45" x14ac:dyDescent="0.25">
      <c r="A85" s="31" t="s">
        <v>8124</v>
      </c>
      <c r="B85" s="2" t="s">
        <v>2145</v>
      </c>
      <c r="C85" s="2"/>
      <c r="D85" s="2" t="s">
        <v>7109</v>
      </c>
      <c r="E85" s="2" t="s">
        <v>4676</v>
      </c>
      <c r="F85" s="32">
        <v>45327</v>
      </c>
      <c r="G85" s="36" t="s">
        <v>47</v>
      </c>
    </row>
    <row r="86" spans="1:7" ht="30" x14ac:dyDescent="0.25">
      <c r="A86" s="31" t="s">
        <v>8059</v>
      </c>
      <c r="B86" s="31" t="s">
        <v>59</v>
      </c>
      <c r="C86" s="2"/>
      <c r="D86" s="2" t="s">
        <v>7044</v>
      </c>
      <c r="E86" s="2" t="s">
        <v>4894</v>
      </c>
      <c r="F86" s="32">
        <v>45328</v>
      </c>
      <c r="G86" s="34" t="s">
        <v>46</v>
      </c>
    </row>
    <row r="87" spans="1:7" ht="45" x14ac:dyDescent="0.25">
      <c r="A87" s="31" t="s">
        <v>8088</v>
      </c>
      <c r="B87" s="2" t="s">
        <v>56</v>
      </c>
      <c r="C87" s="2"/>
      <c r="D87" s="2" t="s">
        <v>7044</v>
      </c>
      <c r="E87" s="2" t="s">
        <v>4676</v>
      </c>
      <c r="F87" s="32">
        <v>45328</v>
      </c>
      <c r="G87" s="34" t="s">
        <v>46</v>
      </c>
    </row>
    <row r="88" spans="1:7" ht="30" x14ac:dyDescent="0.25">
      <c r="A88" s="31" t="s">
        <v>8076</v>
      </c>
      <c r="B88" s="2" t="s">
        <v>54</v>
      </c>
      <c r="C88" s="2"/>
      <c r="D88" s="2" t="s">
        <v>7073</v>
      </c>
      <c r="E88" s="2" t="s">
        <v>4676</v>
      </c>
      <c r="F88" s="32">
        <v>45328</v>
      </c>
      <c r="G88" s="34" t="s">
        <v>46</v>
      </c>
    </row>
    <row r="89" spans="1:7" ht="45" x14ac:dyDescent="0.25">
      <c r="A89" s="31" t="s">
        <v>8063</v>
      </c>
      <c r="B89" s="2" t="s">
        <v>52</v>
      </c>
      <c r="C89" s="2"/>
      <c r="D89" s="2" t="s">
        <v>7062</v>
      </c>
      <c r="E89" s="2" t="s">
        <v>4893</v>
      </c>
      <c r="F89" s="32">
        <v>45328</v>
      </c>
      <c r="G89" s="34" t="s">
        <v>46</v>
      </c>
    </row>
    <row r="90" spans="1:7" ht="45" x14ac:dyDescent="0.25">
      <c r="A90" s="31" t="s">
        <v>8070</v>
      </c>
      <c r="B90" s="2" t="s">
        <v>53</v>
      </c>
      <c r="C90" s="2" t="s">
        <v>9151</v>
      </c>
      <c r="D90" s="2" t="s">
        <v>7069</v>
      </c>
      <c r="E90" s="2" t="s">
        <v>4893</v>
      </c>
      <c r="F90" s="32">
        <v>45328</v>
      </c>
      <c r="G90" s="34" t="s">
        <v>46</v>
      </c>
    </row>
    <row r="91" spans="1:7" ht="30" x14ac:dyDescent="0.25">
      <c r="A91" s="31" t="s">
        <v>8077</v>
      </c>
      <c r="B91" s="2" t="s">
        <v>64</v>
      </c>
      <c r="C91" s="2"/>
      <c r="D91" s="2" t="s">
        <v>7044</v>
      </c>
      <c r="E91" s="2" t="s">
        <v>4893</v>
      </c>
      <c r="F91" s="32">
        <v>45328</v>
      </c>
      <c r="G91" s="34" t="s">
        <v>46</v>
      </c>
    </row>
    <row r="92" spans="1:7" ht="30" x14ac:dyDescent="0.25">
      <c r="A92" s="31" t="s">
        <v>8087</v>
      </c>
      <c r="B92" s="2" t="s">
        <v>52</v>
      </c>
      <c r="C92" s="2"/>
      <c r="D92" s="2" t="s">
        <v>7073</v>
      </c>
      <c r="E92" s="2" t="s">
        <v>4893</v>
      </c>
      <c r="F92" s="32">
        <v>45329</v>
      </c>
      <c r="G92" s="34" t="s">
        <v>46</v>
      </c>
    </row>
    <row r="93" spans="1:7" ht="30" x14ac:dyDescent="0.25">
      <c r="A93" s="31" t="s">
        <v>8040</v>
      </c>
      <c r="B93" s="2" t="s">
        <v>75</v>
      </c>
      <c r="C93" s="2"/>
      <c r="D93" s="2" t="s">
        <v>7044</v>
      </c>
      <c r="E93" s="2" t="s">
        <v>4676</v>
      </c>
      <c r="F93" s="32">
        <v>45329</v>
      </c>
      <c r="G93" s="34" t="s">
        <v>46</v>
      </c>
    </row>
    <row r="94" spans="1:7" ht="30" x14ac:dyDescent="0.25">
      <c r="A94" s="31" t="s">
        <v>8078</v>
      </c>
      <c r="B94" s="2" t="s">
        <v>384</v>
      </c>
      <c r="C94" s="2"/>
      <c r="D94" s="2" t="s">
        <v>7044</v>
      </c>
      <c r="E94" s="2" t="s">
        <v>4676</v>
      </c>
      <c r="F94" s="32">
        <v>45329</v>
      </c>
      <c r="G94" s="34" t="s">
        <v>46</v>
      </c>
    </row>
    <row r="95" spans="1:7" ht="45" x14ac:dyDescent="0.25">
      <c r="A95" s="31" t="s">
        <v>8064</v>
      </c>
      <c r="B95" s="2" t="s">
        <v>58</v>
      </c>
      <c r="C95" s="2" t="s">
        <v>9167</v>
      </c>
      <c r="D95" s="2" t="s">
        <v>7063</v>
      </c>
      <c r="E95" s="2" t="s">
        <v>4894</v>
      </c>
      <c r="F95" s="32">
        <v>45330</v>
      </c>
      <c r="G95" s="34" t="s">
        <v>46</v>
      </c>
    </row>
    <row r="96" spans="1:7" ht="30" x14ac:dyDescent="0.25">
      <c r="A96" s="31" t="s">
        <v>8048</v>
      </c>
      <c r="B96" s="2" t="s">
        <v>7003</v>
      </c>
      <c r="C96" s="2"/>
      <c r="D96" s="2" t="s">
        <v>7050</v>
      </c>
      <c r="E96" s="2" t="s">
        <v>4894</v>
      </c>
      <c r="F96" s="32">
        <v>45330</v>
      </c>
      <c r="G96" s="34" t="s">
        <v>46</v>
      </c>
    </row>
    <row r="97" spans="1:7" ht="30" x14ac:dyDescent="0.25">
      <c r="A97" s="31" t="s">
        <v>8086</v>
      </c>
      <c r="B97" s="2" t="s">
        <v>72</v>
      </c>
      <c r="C97" s="2"/>
      <c r="D97" s="2" t="s">
        <v>7044</v>
      </c>
      <c r="E97" s="2" t="s">
        <v>4893</v>
      </c>
      <c r="F97" s="32">
        <v>45330</v>
      </c>
      <c r="G97" s="34" t="s">
        <v>46</v>
      </c>
    </row>
    <row r="98" spans="1:7" ht="30" x14ac:dyDescent="0.25">
      <c r="A98" s="31" t="s">
        <v>8083</v>
      </c>
      <c r="B98" s="2" t="s">
        <v>52</v>
      </c>
      <c r="C98" s="2"/>
      <c r="D98" s="2" t="s">
        <v>7076</v>
      </c>
      <c r="E98" s="2" t="s">
        <v>4893</v>
      </c>
      <c r="F98" s="32">
        <v>45330</v>
      </c>
      <c r="G98" s="34" t="s">
        <v>46</v>
      </c>
    </row>
    <row r="99" spans="1:7" ht="30" x14ac:dyDescent="0.25">
      <c r="A99" s="31" t="s">
        <v>8085</v>
      </c>
      <c r="B99" s="2" t="s">
        <v>65</v>
      </c>
      <c r="C99" s="2"/>
      <c r="D99" s="2" t="s">
        <v>7044</v>
      </c>
      <c r="E99" s="2" t="s">
        <v>4893</v>
      </c>
      <c r="F99" s="32">
        <v>45330</v>
      </c>
      <c r="G99" s="34" t="s">
        <v>46</v>
      </c>
    </row>
    <row r="100" spans="1:7" ht="60" x14ac:dyDescent="0.25">
      <c r="A100" s="31" t="s">
        <v>8060</v>
      </c>
      <c r="B100" s="2" t="s">
        <v>1357</v>
      </c>
      <c r="C100" s="2"/>
      <c r="D100" s="2" t="s">
        <v>7044</v>
      </c>
      <c r="E100" s="2" t="s">
        <v>4893</v>
      </c>
      <c r="F100" s="32">
        <v>45330</v>
      </c>
      <c r="G100" s="34" t="s">
        <v>46</v>
      </c>
    </row>
    <row r="101" spans="1:7" ht="45" x14ac:dyDescent="0.25">
      <c r="A101" s="31" t="s">
        <v>8089</v>
      </c>
      <c r="B101" s="2" t="s">
        <v>53</v>
      </c>
      <c r="C101" s="2" t="s">
        <v>9210</v>
      </c>
      <c r="D101" s="2" t="s">
        <v>7078</v>
      </c>
      <c r="E101" s="2" t="s">
        <v>7205</v>
      </c>
      <c r="F101" s="32">
        <v>45330</v>
      </c>
      <c r="G101" s="34" t="s">
        <v>46</v>
      </c>
    </row>
    <row r="102" spans="1:7" ht="45" x14ac:dyDescent="0.25">
      <c r="A102" s="31" t="s">
        <v>8120</v>
      </c>
      <c r="B102" s="2" t="s">
        <v>2163</v>
      </c>
      <c r="C102" s="2"/>
      <c r="D102" s="2" t="s">
        <v>7044</v>
      </c>
      <c r="E102" s="2" t="s">
        <v>4894</v>
      </c>
      <c r="F102" s="32">
        <v>45331</v>
      </c>
      <c r="G102" s="34" t="s">
        <v>46</v>
      </c>
    </row>
    <row r="103" spans="1:7" ht="30" x14ac:dyDescent="0.25">
      <c r="A103" s="31" t="s">
        <v>8093</v>
      </c>
      <c r="B103" s="2" t="s">
        <v>54</v>
      </c>
      <c r="C103" s="2"/>
      <c r="D103" s="2" t="s">
        <v>7082</v>
      </c>
      <c r="E103" s="2" t="s">
        <v>4893</v>
      </c>
      <c r="F103" s="32">
        <v>45331</v>
      </c>
      <c r="G103" s="36" t="s">
        <v>47</v>
      </c>
    </row>
    <row r="104" spans="1:7" ht="45" x14ac:dyDescent="0.25">
      <c r="A104" s="31" t="s">
        <v>8075</v>
      </c>
      <c r="B104" s="2" t="s">
        <v>33</v>
      </c>
      <c r="C104" s="2"/>
      <c r="D104" s="2" t="s">
        <v>7044</v>
      </c>
      <c r="E104" s="2" t="s">
        <v>4676</v>
      </c>
      <c r="F104" s="32">
        <v>45331</v>
      </c>
      <c r="G104" s="34" t="s">
        <v>46</v>
      </c>
    </row>
    <row r="105" spans="1:7" ht="30" x14ac:dyDescent="0.25">
      <c r="A105" s="31" t="s">
        <v>8049</v>
      </c>
      <c r="B105" s="2" t="s">
        <v>384</v>
      </c>
      <c r="C105" s="2"/>
      <c r="D105" s="2" t="s">
        <v>7051</v>
      </c>
      <c r="E105" s="2" t="s">
        <v>4893</v>
      </c>
      <c r="F105" s="32">
        <v>45331</v>
      </c>
      <c r="G105" s="34" t="s">
        <v>46</v>
      </c>
    </row>
    <row r="106" spans="1:7" ht="30" x14ac:dyDescent="0.25">
      <c r="A106" s="31" t="s">
        <v>8122</v>
      </c>
      <c r="B106" s="2" t="s">
        <v>9225</v>
      </c>
      <c r="C106" s="2"/>
      <c r="D106" s="2" t="s">
        <v>7108</v>
      </c>
      <c r="E106" s="2" t="s">
        <v>4893</v>
      </c>
      <c r="F106" s="32">
        <v>45334</v>
      </c>
      <c r="G106" s="34" t="s">
        <v>46</v>
      </c>
    </row>
    <row r="107" spans="1:7" ht="45" x14ac:dyDescent="0.25">
      <c r="A107" s="31" t="s">
        <v>8101</v>
      </c>
      <c r="B107" s="2" t="s">
        <v>51</v>
      </c>
      <c r="C107" s="2" t="s">
        <v>9217</v>
      </c>
      <c r="D107" s="2" t="s">
        <v>7090</v>
      </c>
      <c r="E107" s="2" t="s">
        <v>4893</v>
      </c>
      <c r="F107" s="32">
        <v>45334</v>
      </c>
      <c r="G107" s="34" t="s">
        <v>46</v>
      </c>
    </row>
    <row r="108" spans="1:7" ht="45" x14ac:dyDescent="0.25">
      <c r="A108" s="31" t="s">
        <v>8099</v>
      </c>
      <c r="B108" s="2" t="s">
        <v>53</v>
      </c>
      <c r="C108" s="2" t="s">
        <v>9150</v>
      </c>
      <c r="D108" s="2" t="s">
        <v>7088</v>
      </c>
      <c r="E108" s="2" t="s">
        <v>4893</v>
      </c>
      <c r="F108" s="32">
        <v>45334</v>
      </c>
      <c r="G108" s="34" t="s">
        <v>46</v>
      </c>
    </row>
    <row r="109" spans="1:7" ht="30" x14ac:dyDescent="0.25">
      <c r="A109" s="31" t="s">
        <v>8106</v>
      </c>
      <c r="B109" s="2" t="s">
        <v>9139</v>
      </c>
      <c r="C109" s="2"/>
      <c r="D109" s="2" t="s">
        <v>7094</v>
      </c>
      <c r="E109" s="2" t="s">
        <v>4676</v>
      </c>
      <c r="F109" s="32">
        <v>45334</v>
      </c>
      <c r="G109" s="34" t="s">
        <v>46</v>
      </c>
    </row>
    <row r="110" spans="1:7" ht="45" x14ac:dyDescent="0.25">
      <c r="A110" s="31" t="s">
        <v>8096</v>
      </c>
      <c r="B110" s="2" t="s">
        <v>53</v>
      </c>
      <c r="C110" s="2"/>
      <c r="D110" s="2" t="s">
        <v>7085</v>
      </c>
      <c r="E110" s="2" t="s">
        <v>4893</v>
      </c>
      <c r="F110" s="32">
        <v>45334</v>
      </c>
      <c r="G110" s="34" t="s">
        <v>46</v>
      </c>
    </row>
    <row r="111" spans="1:7" ht="30" x14ac:dyDescent="0.25">
      <c r="A111" s="31" t="s">
        <v>8098</v>
      </c>
      <c r="B111" s="2" t="s">
        <v>52</v>
      </c>
      <c r="C111" s="2"/>
      <c r="D111" s="2" t="s">
        <v>7087</v>
      </c>
      <c r="E111" s="2" t="s">
        <v>4894</v>
      </c>
      <c r="F111" s="32">
        <v>45334</v>
      </c>
      <c r="G111" s="34" t="s">
        <v>46</v>
      </c>
    </row>
    <row r="112" spans="1:7" ht="45" x14ac:dyDescent="0.25">
      <c r="A112" s="31" t="s">
        <v>8105</v>
      </c>
      <c r="B112" s="2" t="s">
        <v>58</v>
      </c>
      <c r="C112" s="2" t="s">
        <v>9168</v>
      </c>
      <c r="D112" s="2" t="s">
        <v>7093</v>
      </c>
      <c r="E112" s="2" t="s">
        <v>4676</v>
      </c>
      <c r="F112" s="32">
        <v>45334</v>
      </c>
      <c r="G112" s="34" t="s">
        <v>46</v>
      </c>
    </row>
    <row r="113" spans="1:7" ht="45" x14ac:dyDescent="0.25">
      <c r="A113" s="31" t="s">
        <v>8103</v>
      </c>
      <c r="B113" s="2" t="s">
        <v>57</v>
      </c>
      <c r="C113" s="2"/>
      <c r="D113" s="2" t="s">
        <v>7092</v>
      </c>
      <c r="E113" s="2" t="s">
        <v>4676</v>
      </c>
      <c r="F113" s="32">
        <v>45334</v>
      </c>
      <c r="G113" s="34" t="s">
        <v>46</v>
      </c>
    </row>
    <row r="114" spans="1:7" ht="30" x14ac:dyDescent="0.25">
      <c r="A114" s="31" t="s">
        <v>8112</v>
      </c>
      <c r="B114" s="2" t="s">
        <v>52</v>
      </c>
      <c r="C114" s="2"/>
      <c r="D114" s="2" t="s">
        <v>7100</v>
      </c>
      <c r="E114" s="2" t="s">
        <v>4893</v>
      </c>
      <c r="F114" s="32">
        <v>45334</v>
      </c>
      <c r="G114" s="34" t="s">
        <v>46</v>
      </c>
    </row>
    <row r="115" spans="1:7" ht="30" x14ac:dyDescent="0.25">
      <c r="A115" s="31" t="s">
        <v>8117</v>
      </c>
      <c r="B115" s="2" t="s">
        <v>65</v>
      </c>
      <c r="C115" s="2"/>
      <c r="D115" s="2" t="s">
        <v>7105</v>
      </c>
      <c r="E115" s="2" t="s">
        <v>4676</v>
      </c>
      <c r="F115" s="32">
        <v>45334</v>
      </c>
      <c r="G115" s="34" t="s">
        <v>46</v>
      </c>
    </row>
    <row r="116" spans="1:7" ht="45" x14ac:dyDescent="0.25">
      <c r="A116" s="31" t="s">
        <v>8118</v>
      </c>
      <c r="B116" s="2" t="s">
        <v>52</v>
      </c>
      <c r="C116" s="2"/>
      <c r="D116" s="2" t="s">
        <v>7424</v>
      </c>
      <c r="E116" s="2" t="s">
        <v>4893</v>
      </c>
      <c r="F116" s="32">
        <v>45335</v>
      </c>
      <c r="G116" s="35" t="s">
        <v>48</v>
      </c>
    </row>
    <row r="117" spans="1:7" ht="45" x14ac:dyDescent="0.25">
      <c r="A117" s="31" t="s">
        <v>8119</v>
      </c>
      <c r="B117" s="2" t="s">
        <v>58</v>
      </c>
      <c r="C117" s="2" t="s">
        <v>9186</v>
      </c>
      <c r="D117" s="2" t="s">
        <v>7106</v>
      </c>
      <c r="E117" s="2" t="s">
        <v>4893</v>
      </c>
      <c r="F117" s="32">
        <v>45335</v>
      </c>
      <c r="G117" s="34" t="s">
        <v>46</v>
      </c>
    </row>
    <row r="118" spans="1:7" ht="30" x14ac:dyDescent="0.25">
      <c r="A118" s="31" t="s">
        <v>8107</v>
      </c>
      <c r="B118" s="2" t="s">
        <v>55</v>
      </c>
      <c r="C118" s="2"/>
      <c r="D118" s="2" t="s">
        <v>7095</v>
      </c>
      <c r="E118" s="2" t="s">
        <v>4676</v>
      </c>
      <c r="F118" s="32">
        <v>45335</v>
      </c>
      <c r="G118" s="34" t="s">
        <v>46</v>
      </c>
    </row>
    <row r="119" spans="1:7" ht="90" x14ac:dyDescent="0.25">
      <c r="A119" s="31" t="s">
        <v>8067</v>
      </c>
      <c r="B119" s="2" t="s">
        <v>9225</v>
      </c>
      <c r="C119" s="2"/>
      <c r="D119" s="2" t="s">
        <v>7066</v>
      </c>
      <c r="E119" s="2" t="s">
        <v>4894</v>
      </c>
      <c r="F119" s="32">
        <v>45335</v>
      </c>
      <c r="G119" s="34" t="s">
        <v>46</v>
      </c>
    </row>
    <row r="120" spans="1:7" ht="30" x14ac:dyDescent="0.25">
      <c r="A120" s="31" t="s">
        <v>8115</v>
      </c>
      <c r="B120" s="2" t="s">
        <v>9</v>
      </c>
      <c r="C120" s="2"/>
      <c r="D120" s="2" t="s">
        <v>7103</v>
      </c>
      <c r="E120" s="2" t="s">
        <v>4893</v>
      </c>
      <c r="F120" s="32">
        <v>45335</v>
      </c>
      <c r="G120" s="34" t="s">
        <v>46</v>
      </c>
    </row>
    <row r="121" spans="1:7" ht="45" x14ac:dyDescent="0.25">
      <c r="A121" s="31" t="s">
        <v>8116</v>
      </c>
      <c r="B121" s="2" t="s">
        <v>76</v>
      </c>
      <c r="C121" s="2" t="s">
        <v>9214</v>
      </c>
      <c r="D121" s="2" t="s">
        <v>7104</v>
      </c>
      <c r="E121" s="2" t="s">
        <v>4676</v>
      </c>
      <c r="F121" s="32">
        <v>45336</v>
      </c>
      <c r="G121" s="34" t="s">
        <v>46</v>
      </c>
    </row>
    <row r="122" spans="1:7" ht="60" x14ac:dyDescent="0.25">
      <c r="A122" s="31" t="s">
        <v>8113</v>
      </c>
      <c r="B122" s="2" t="s">
        <v>1357</v>
      </c>
      <c r="C122" s="2" t="s">
        <v>9206</v>
      </c>
      <c r="D122" s="2" t="s">
        <v>7101</v>
      </c>
      <c r="E122" s="2" t="s">
        <v>4895</v>
      </c>
      <c r="F122" s="32">
        <v>45336</v>
      </c>
      <c r="G122" s="34" t="s">
        <v>46</v>
      </c>
    </row>
    <row r="123" spans="1:7" ht="45" x14ac:dyDescent="0.25">
      <c r="A123" s="31" t="s">
        <v>8114</v>
      </c>
      <c r="B123" s="2" t="s">
        <v>13</v>
      </c>
      <c r="C123" s="2"/>
      <c r="D123" s="2" t="s">
        <v>7102</v>
      </c>
      <c r="E123" s="2" t="s">
        <v>4676</v>
      </c>
      <c r="F123" s="32">
        <v>45336</v>
      </c>
      <c r="G123" s="34" t="s">
        <v>46</v>
      </c>
    </row>
    <row r="124" spans="1:7" ht="45" x14ac:dyDescent="0.25">
      <c r="A124" s="31" t="s">
        <v>8125</v>
      </c>
      <c r="B124" s="2" t="s">
        <v>58</v>
      </c>
      <c r="C124" s="2" t="s">
        <v>9136</v>
      </c>
      <c r="D124" s="2" t="s">
        <v>7110</v>
      </c>
      <c r="E124" s="2" t="s">
        <v>4676</v>
      </c>
      <c r="F124" s="32">
        <v>45336</v>
      </c>
      <c r="G124" s="34" t="s">
        <v>46</v>
      </c>
    </row>
    <row r="125" spans="1:7" ht="60" x14ac:dyDescent="0.25">
      <c r="A125" s="31" t="s">
        <v>8153</v>
      </c>
      <c r="B125" s="2" t="s">
        <v>1357</v>
      </c>
      <c r="C125" s="2"/>
      <c r="D125" s="2" t="s">
        <v>7044</v>
      </c>
      <c r="E125" s="2" t="s">
        <v>4893</v>
      </c>
      <c r="F125" s="32">
        <v>45336</v>
      </c>
      <c r="G125" s="34" t="s">
        <v>46</v>
      </c>
    </row>
    <row r="126" spans="1:7" ht="60" x14ac:dyDescent="0.25">
      <c r="A126" s="31" t="s">
        <v>8155</v>
      </c>
      <c r="B126" s="2" t="s">
        <v>50</v>
      </c>
      <c r="C126" s="2" t="s">
        <v>9142</v>
      </c>
      <c r="D126" s="2" t="s">
        <v>7071</v>
      </c>
      <c r="E126" s="2" t="s">
        <v>4894</v>
      </c>
      <c r="F126" s="32">
        <v>45337</v>
      </c>
      <c r="G126" s="34" t="s">
        <v>46</v>
      </c>
    </row>
    <row r="127" spans="1:7" ht="45" x14ac:dyDescent="0.25">
      <c r="A127" s="31" t="s">
        <v>8123</v>
      </c>
      <c r="B127" s="2" t="s">
        <v>51</v>
      </c>
      <c r="C127" s="2" t="s">
        <v>9217</v>
      </c>
      <c r="D127" s="2" t="s">
        <v>4596</v>
      </c>
      <c r="E127" s="2" t="s">
        <v>4893</v>
      </c>
      <c r="F127" s="32">
        <v>45337</v>
      </c>
      <c r="G127" s="35" t="s">
        <v>48</v>
      </c>
    </row>
    <row r="128" spans="1:7" ht="30" x14ac:dyDescent="0.25">
      <c r="A128" s="31" t="s">
        <v>8108</v>
      </c>
      <c r="B128" s="2" t="s">
        <v>52</v>
      </c>
      <c r="C128" s="2"/>
      <c r="D128" s="2" t="s">
        <v>7096</v>
      </c>
      <c r="E128" s="2" t="s">
        <v>4893</v>
      </c>
      <c r="F128" s="32">
        <v>45338</v>
      </c>
      <c r="G128" s="35" t="s">
        <v>48</v>
      </c>
    </row>
    <row r="129" spans="1:7" ht="60" x14ac:dyDescent="0.25">
      <c r="A129" s="31" t="s">
        <v>8129</v>
      </c>
      <c r="B129" s="2" t="s">
        <v>1357</v>
      </c>
      <c r="C129" s="2"/>
      <c r="D129" s="2" t="s">
        <v>7113</v>
      </c>
      <c r="E129" s="2" t="s">
        <v>4893</v>
      </c>
      <c r="F129" s="32">
        <v>45341</v>
      </c>
      <c r="G129" s="34" t="s">
        <v>46</v>
      </c>
    </row>
    <row r="130" spans="1:7" ht="30" x14ac:dyDescent="0.25">
      <c r="A130" s="31" t="s">
        <v>8164</v>
      </c>
      <c r="B130" s="2" t="s">
        <v>55</v>
      </c>
      <c r="C130" s="2"/>
      <c r="D130" s="2" t="s">
        <v>7140</v>
      </c>
      <c r="E130" s="2" t="s">
        <v>4676</v>
      </c>
      <c r="F130" s="32">
        <v>45341</v>
      </c>
      <c r="G130" s="34" t="s">
        <v>46</v>
      </c>
    </row>
    <row r="131" spans="1:7" ht="45" x14ac:dyDescent="0.25">
      <c r="A131" s="31" t="s">
        <v>8141</v>
      </c>
      <c r="B131" s="2" t="s">
        <v>9139</v>
      </c>
      <c r="C131" s="2" t="s">
        <v>9138</v>
      </c>
      <c r="D131" s="2" t="s">
        <v>7124</v>
      </c>
      <c r="E131" s="2" t="s">
        <v>4676</v>
      </c>
      <c r="F131" s="32">
        <v>45341</v>
      </c>
      <c r="G131" s="34" t="s">
        <v>46</v>
      </c>
    </row>
    <row r="132" spans="1:7" ht="45" x14ac:dyDescent="0.25">
      <c r="A132" s="31" t="s">
        <v>8165</v>
      </c>
      <c r="B132" s="2" t="s">
        <v>9139</v>
      </c>
      <c r="C132" s="2"/>
      <c r="D132" s="2" t="s">
        <v>7218</v>
      </c>
      <c r="E132" s="2" t="s">
        <v>4676</v>
      </c>
      <c r="F132" s="32">
        <v>45341</v>
      </c>
      <c r="G132" s="34" t="s">
        <v>46</v>
      </c>
    </row>
    <row r="133" spans="1:7" ht="45" x14ac:dyDescent="0.25">
      <c r="A133" s="31" t="s">
        <v>8133</v>
      </c>
      <c r="B133" s="2" t="s">
        <v>58</v>
      </c>
      <c r="C133" s="2" t="s">
        <v>9167</v>
      </c>
      <c r="D133" s="2" t="s">
        <v>7117</v>
      </c>
      <c r="E133" s="2" t="s">
        <v>4893</v>
      </c>
      <c r="F133" s="32">
        <v>45341</v>
      </c>
      <c r="G133" s="34" t="s">
        <v>46</v>
      </c>
    </row>
    <row r="134" spans="1:7" ht="30" x14ac:dyDescent="0.25">
      <c r="A134" s="31" t="s">
        <v>8109</v>
      </c>
      <c r="B134" s="2" t="s">
        <v>9139</v>
      </c>
      <c r="C134" s="2"/>
      <c r="D134" s="2" t="s">
        <v>7097</v>
      </c>
      <c r="E134" s="2" t="s">
        <v>4894</v>
      </c>
      <c r="F134" s="32">
        <v>45341</v>
      </c>
      <c r="G134" s="34" t="s">
        <v>46</v>
      </c>
    </row>
    <row r="135" spans="1:7" ht="30" x14ac:dyDescent="0.25">
      <c r="A135" s="31" t="s">
        <v>8131</v>
      </c>
      <c r="B135" s="2" t="s">
        <v>52</v>
      </c>
      <c r="C135" s="2"/>
      <c r="D135" s="2" t="s">
        <v>7115</v>
      </c>
      <c r="E135" s="2" t="s">
        <v>4893</v>
      </c>
      <c r="F135" s="32">
        <v>45342</v>
      </c>
      <c r="G135" s="34" t="s">
        <v>46</v>
      </c>
    </row>
    <row r="136" spans="1:7" ht="45" x14ac:dyDescent="0.25">
      <c r="A136" s="31" t="s">
        <v>8127</v>
      </c>
      <c r="B136" s="2" t="s">
        <v>54</v>
      </c>
      <c r="C136" s="2"/>
      <c r="D136" s="2" t="s">
        <v>7112</v>
      </c>
      <c r="E136" s="2" t="s">
        <v>5979</v>
      </c>
      <c r="F136" s="32">
        <v>45342</v>
      </c>
      <c r="G136" s="34" t="s">
        <v>46</v>
      </c>
    </row>
    <row r="137" spans="1:7" ht="30" x14ac:dyDescent="0.25">
      <c r="A137" s="31" t="s">
        <v>8140</v>
      </c>
      <c r="B137" s="2" t="s">
        <v>9182</v>
      </c>
      <c r="C137" s="2"/>
      <c r="D137" s="2" t="s">
        <v>7123</v>
      </c>
      <c r="E137" s="2" t="s">
        <v>4676</v>
      </c>
      <c r="F137" s="32">
        <v>45342</v>
      </c>
      <c r="G137" s="34" t="s">
        <v>46</v>
      </c>
    </row>
    <row r="138" spans="1:7" ht="30" x14ac:dyDescent="0.25">
      <c r="A138" s="31" t="s">
        <v>8130</v>
      </c>
      <c r="B138" s="2" t="s">
        <v>52</v>
      </c>
      <c r="C138" s="2"/>
      <c r="D138" s="2" t="s">
        <v>7114</v>
      </c>
      <c r="E138" s="2" t="s">
        <v>4893</v>
      </c>
      <c r="F138" s="32">
        <v>45342</v>
      </c>
      <c r="G138" s="35" t="s">
        <v>48</v>
      </c>
    </row>
    <row r="139" spans="1:7" ht="30" x14ac:dyDescent="0.25">
      <c r="A139" s="31" t="s">
        <v>8111</v>
      </c>
      <c r="B139" s="2" t="s">
        <v>7004</v>
      </c>
      <c r="C139" s="2"/>
      <c r="D139" s="2" t="s">
        <v>7099</v>
      </c>
      <c r="E139" s="2" t="s">
        <v>4894</v>
      </c>
      <c r="F139" s="32">
        <v>45342</v>
      </c>
      <c r="G139" s="34" t="s">
        <v>46</v>
      </c>
    </row>
    <row r="140" spans="1:7" ht="45" x14ac:dyDescent="0.25">
      <c r="A140" s="31" t="s">
        <v>8202</v>
      </c>
      <c r="B140" s="2" t="s">
        <v>9225</v>
      </c>
      <c r="C140" s="2"/>
      <c r="D140" s="2" t="s">
        <v>7170</v>
      </c>
      <c r="E140" s="2" t="s">
        <v>4894</v>
      </c>
      <c r="F140" s="32">
        <v>45342</v>
      </c>
      <c r="G140" s="34" t="s">
        <v>46</v>
      </c>
    </row>
    <row r="141" spans="1:7" ht="30" x14ac:dyDescent="0.25">
      <c r="A141" s="31" t="s">
        <v>8137</v>
      </c>
      <c r="B141" s="2" t="s">
        <v>9224</v>
      </c>
      <c r="C141" s="2"/>
      <c r="D141" s="2" t="s">
        <v>3168</v>
      </c>
      <c r="E141" s="2" t="s">
        <v>4676</v>
      </c>
      <c r="F141" s="32">
        <v>45342</v>
      </c>
      <c r="G141" s="34" t="s">
        <v>46</v>
      </c>
    </row>
    <row r="142" spans="1:7" ht="30" x14ac:dyDescent="0.25">
      <c r="A142" s="31" t="s">
        <v>8132</v>
      </c>
      <c r="B142" s="2" t="s">
        <v>52</v>
      </c>
      <c r="C142" s="2"/>
      <c r="D142" s="2" t="s">
        <v>7116</v>
      </c>
      <c r="E142" s="2" t="s">
        <v>4894</v>
      </c>
      <c r="F142" s="32">
        <v>45342</v>
      </c>
      <c r="G142" s="34" t="s">
        <v>46</v>
      </c>
    </row>
    <row r="143" spans="1:7" ht="30" x14ac:dyDescent="0.25">
      <c r="A143" s="31" t="s">
        <v>8203</v>
      </c>
      <c r="B143" s="2" t="s">
        <v>9139</v>
      </c>
      <c r="C143" s="2"/>
      <c r="D143" s="2" t="s">
        <v>3049</v>
      </c>
      <c r="E143" s="2" t="s">
        <v>4893</v>
      </c>
      <c r="F143" s="32">
        <v>45343</v>
      </c>
      <c r="G143" s="34" t="s">
        <v>46</v>
      </c>
    </row>
    <row r="144" spans="1:7" ht="30" x14ac:dyDescent="0.25">
      <c r="A144" s="31" t="s">
        <v>8136</v>
      </c>
      <c r="B144" s="2" t="s">
        <v>9143</v>
      </c>
      <c r="C144" s="2" t="s">
        <v>103</v>
      </c>
      <c r="D144" s="2" t="s">
        <v>7120</v>
      </c>
      <c r="E144" s="2" t="s">
        <v>4893</v>
      </c>
      <c r="F144" s="32">
        <v>45343</v>
      </c>
      <c r="G144" s="34" t="s">
        <v>46</v>
      </c>
    </row>
    <row r="145" spans="1:7" ht="30" x14ac:dyDescent="0.25">
      <c r="A145" s="31" t="s">
        <v>8135</v>
      </c>
      <c r="B145" s="2" t="s">
        <v>9143</v>
      </c>
      <c r="C145" s="2" t="s">
        <v>103</v>
      </c>
      <c r="D145" s="2" t="s">
        <v>7119</v>
      </c>
      <c r="E145" s="2" t="s">
        <v>4893</v>
      </c>
      <c r="F145" s="32">
        <v>45343</v>
      </c>
      <c r="G145" s="34" t="s">
        <v>46</v>
      </c>
    </row>
    <row r="146" spans="1:7" ht="45" x14ac:dyDescent="0.25">
      <c r="A146" s="31" t="s">
        <v>8272</v>
      </c>
      <c r="B146" s="2" t="s">
        <v>9139</v>
      </c>
      <c r="C146" s="2" t="s">
        <v>9138</v>
      </c>
      <c r="D146" s="2" t="s">
        <v>7192</v>
      </c>
      <c r="E146" s="2" t="s">
        <v>4676</v>
      </c>
      <c r="F146" s="32">
        <v>45343</v>
      </c>
      <c r="G146" s="34" t="s">
        <v>46</v>
      </c>
    </row>
    <row r="147" spans="1:7" ht="30" x14ac:dyDescent="0.25">
      <c r="A147" s="31" t="s">
        <v>8138</v>
      </c>
      <c r="B147" s="31" t="s">
        <v>59</v>
      </c>
      <c r="C147" s="2"/>
      <c r="D147" s="2" t="s">
        <v>7121</v>
      </c>
      <c r="E147" s="2" t="s">
        <v>4894</v>
      </c>
      <c r="F147" s="32">
        <v>45344</v>
      </c>
      <c r="G147" s="34" t="s">
        <v>46</v>
      </c>
    </row>
    <row r="148" spans="1:7" ht="45" x14ac:dyDescent="0.25">
      <c r="A148" s="31" t="s">
        <v>8145</v>
      </c>
      <c r="B148" s="2" t="s">
        <v>58</v>
      </c>
      <c r="C148" s="2" t="s">
        <v>9167</v>
      </c>
      <c r="D148" s="2" t="s">
        <v>7127</v>
      </c>
      <c r="E148" s="2" t="s">
        <v>4676</v>
      </c>
      <c r="F148" s="32">
        <v>45344</v>
      </c>
      <c r="G148" s="34" t="s">
        <v>46</v>
      </c>
    </row>
    <row r="149" spans="1:7" ht="45" x14ac:dyDescent="0.25">
      <c r="A149" s="31" t="s">
        <v>8134</v>
      </c>
      <c r="B149" s="2" t="s">
        <v>64</v>
      </c>
      <c r="C149" s="2"/>
      <c r="D149" s="2" t="s">
        <v>7118</v>
      </c>
      <c r="E149" s="2" t="s">
        <v>4676</v>
      </c>
      <c r="F149" s="32">
        <v>45344</v>
      </c>
      <c r="G149" s="34" t="s">
        <v>46</v>
      </c>
    </row>
    <row r="150" spans="1:7" ht="30" x14ac:dyDescent="0.25">
      <c r="A150" s="31" t="s">
        <v>8139</v>
      </c>
      <c r="B150" s="31" t="s">
        <v>59</v>
      </c>
      <c r="C150" s="2"/>
      <c r="D150" s="2" t="s">
        <v>7122</v>
      </c>
      <c r="E150" s="2" t="s">
        <v>4894</v>
      </c>
      <c r="F150" s="32">
        <v>45344</v>
      </c>
      <c r="G150" s="34" t="s">
        <v>46</v>
      </c>
    </row>
    <row r="151" spans="1:7" ht="30" x14ac:dyDescent="0.25">
      <c r="A151" s="31" t="s">
        <v>8156</v>
      </c>
      <c r="B151" s="33" t="s">
        <v>76</v>
      </c>
      <c r="C151" s="2" t="s">
        <v>4474</v>
      </c>
      <c r="D151" s="2" t="s">
        <v>7134</v>
      </c>
      <c r="E151" s="2" t="s">
        <v>4676</v>
      </c>
      <c r="F151" s="32">
        <v>45345</v>
      </c>
      <c r="G151" s="34" t="s">
        <v>46</v>
      </c>
    </row>
    <row r="152" spans="1:7" ht="30" x14ac:dyDescent="0.25">
      <c r="A152" s="31" t="s">
        <v>8144</v>
      </c>
      <c r="B152" s="2" t="s">
        <v>54</v>
      </c>
      <c r="C152" s="2"/>
      <c r="D152" s="2" t="s">
        <v>7126</v>
      </c>
      <c r="E152" s="2" t="s">
        <v>4893</v>
      </c>
      <c r="F152" s="32">
        <v>45348</v>
      </c>
      <c r="G152" s="36" t="s">
        <v>47</v>
      </c>
    </row>
    <row r="153" spans="1:7" ht="30" x14ac:dyDescent="0.25">
      <c r="A153" s="31" t="s">
        <v>8150</v>
      </c>
      <c r="B153" s="2" t="s">
        <v>76</v>
      </c>
      <c r="C153" s="2" t="s">
        <v>4461</v>
      </c>
      <c r="D153" s="2" t="s">
        <v>7130</v>
      </c>
      <c r="E153" s="2" t="s">
        <v>4676</v>
      </c>
      <c r="F153" s="32">
        <v>45348</v>
      </c>
      <c r="G153" s="34" t="s">
        <v>46</v>
      </c>
    </row>
    <row r="154" spans="1:7" ht="30" x14ac:dyDescent="0.25">
      <c r="A154" s="31" t="s">
        <v>8154</v>
      </c>
      <c r="B154" s="2" t="s">
        <v>52</v>
      </c>
      <c r="C154" s="2"/>
      <c r="D154" s="2" t="s">
        <v>7133</v>
      </c>
      <c r="E154" s="2" t="s">
        <v>4676</v>
      </c>
      <c r="F154" s="32">
        <v>45348</v>
      </c>
      <c r="G154" s="34" t="s">
        <v>46</v>
      </c>
    </row>
    <row r="155" spans="1:7" ht="45" x14ac:dyDescent="0.25">
      <c r="A155" s="31" t="s">
        <v>8147</v>
      </c>
      <c r="B155" s="2" t="s">
        <v>9139</v>
      </c>
      <c r="C155" s="2"/>
      <c r="D155" s="2" t="s">
        <v>7128</v>
      </c>
      <c r="E155" s="2" t="s">
        <v>4893</v>
      </c>
      <c r="F155" s="32">
        <v>45348</v>
      </c>
      <c r="G155" s="34" t="s">
        <v>46</v>
      </c>
    </row>
    <row r="156" spans="1:7" ht="45" x14ac:dyDescent="0.25">
      <c r="A156" s="31" t="s">
        <v>8151</v>
      </c>
      <c r="B156" s="2" t="s">
        <v>56</v>
      </c>
      <c r="C156" s="2"/>
      <c r="D156" s="2" t="s">
        <v>7131</v>
      </c>
      <c r="E156" s="2" t="s">
        <v>4893</v>
      </c>
      <c r="F156" s="32">
        <v>45349</v>
      </c>
      <c r="G156" s="35" t="s">
        <v>48</v>
      </c>
    </row>
    <row r="157" spans="1:7" ht="30" x14ac:dyDescent="0.25">
      <c r="A157" s="31" t="s">
        <v>8207</v>
      </c>
      <c r="B157" s="2" t="s">
        <v>9139</v>
      </c>
      <c r="C157" s="2"/>
      <c r="D157" s="2" t="s">
        <v>7044</v>
      </c>
      <c r="E157" s="2" t="s">
        <v>4893</v>
      </c>
      <c r="F157" s="32">
        <v>45349</v>
      </c>
      <c r="G157" s="34" t="s">
        <v>46</v>
      </c>
    </row>
    <row r="158" spans="1:7" ht="60" x14ac:dyDescent="0.25">
      <c r="A158" s="31" t="s">
        <v>8181</v>
      </c>
      <c r="B158" s="2" t="s">
        <v>1357</v>
      </c>
      <c r="C158" s="2" t="s">
        <v>9206</v>
      </c>
      <c r="D158" s="2" t="s">
        <v>7154</v>
      </c>
      <c r="E158" s="2" t="s">
        <v>4676</v>
      </c>
      <c r="F158" s="32">
        <v>45349</v>
      </c>
      <c r="G158" s="34" t="s">
        <v>46</v>
      </c>
    </row>
    <row r="159" spans="1:7" ht="45" x14ac:dyDescent="0.25">
      <c r="A159" s="31" t="s">
        <v>7993</v>
      </c>
      <c r="B159" s="2" t="s">
        <v>9139</v>
      </c>
      <c r="C159" s="2" t="s">
        <v>9138</v>
      </c>
      <c r="D159" s="2" t="s">
        <v>7005</v>
      </c>
      <c r="E159" s="2" t="s">
        <v>4893</v>
      </c>
      <c r="F159" s="32">
        <v>45349</v>
      </c>
      <c r="G159" s="34" t="s">
        <v>46</v>
      </c>
    </row>
    <row r="160" spans="1:7" ht="45" x14ac:dyDescent="0.25">
      <c r="A160" s="31" t="s">
        <v>8167</v>
      </c>
      <c r="B160" s="2" t="s">
        <v>2163</v>
      </c>
      <c r="C160" s="2"/>
      <c r="D160" s="2" t="s">
        <v>7142</v>
      </c>
      <c r="E160" s="2" t="s">
        <v>4894</v>
      </c>
      <c r="F160" s="32">
        <v>45349</v>
      </c>
      <c r="G160" s="34" t="s">
        <v>46</v>
      </c>
    </row>
    <row r="161" spans="1:7" ht="60" x14ac:dyDescent="0.25">
      <c r="A161" s="31" t="s">
        <v>8143</v>
      </c>
      <c r="B161" s="2" t="s">
        <v>64</v>
      </c>
      <c r="C161" s="2" t="s">
        <v>9201</v>
      </c>
      <c r="D161" s="2" t="s">
        <v>7125</v>
      </c>
      <c r="E161" s="2" t="s">
        <v>4893</v>
      </c>
      <c r="F161" s="32">
        <v>45349</v>
      </c>
      <c r="G161" s="36" t="s">
        <v>47</v>
      </c>
    </row>
    <row r="162" spans="1:7" ht="45" x14ac:dyDescent="0.25">
      <c r="A162" s="31" t="s">
        <v>8152</v>
      </c>
      <c r="B162" s="2" t="s">
        <v>56</v>
      </c>
      <c r="C162" s="2" t="s">
        <v>9194</v>
      </c>
      <c r="D162" s="2" t="s">
        <v>7132</v>
      </c>
      <c r="E162" s="2" t="s">
        <v>4893</v>
      </c>
      <c r="F162" s="32">
        <v>45349</v>
      </c>
      <c r="G162" s="34" t="s">
        <v>46</v>
      </c>
    </row>
    <row r="163" spans="1:7" ht="30" x14ac:dyDescent="0.25">
      <c r="A163" s="31" t="s">
        <v>8173</v>
      </c>
      <c r="B163" s="2" t="s">
        <v>52</v>
      </c>
      <c r="C163" s="2"/>
      <c r="D163" s="2" t="s">
        <v>7147</v>
      </c>
      <c r="E163" s="2" t="s">
        <v>4676</v>
      </c>
      <c r="F163" s="32">
        <v>45350</v>
      </c>
      <c r="G163" s="34" t="s">
        <v>46</v>
      </c>
    </row>
    <row r="164" spans="1:7" ht="45" x14ac:dyDescent="0.25">
      <c r="A164" s="31" t="s">
        <v>8148</v>
      </c>
      <c r="B164" s="2" t="s">
        <v>55</v>
      </c>
      <c r="C164" s="2"/>
      <c r="D164" s="2" t="s">
        <v>7129</v>
      </c>
      <c r="E164" s="2" t="s">
        <v>4894</v>
      </c>
      <c r="F164" s="32">
        <v>45350</v>
      </c>
      <c r="G164" s="35" t="s">
        <v>48</v>
      </c>
    </row>
    <row r="165" spans="1:7" ht="45" x14ac:dyDescent="0.25">
      <c r="A165" s="31" t="s">
        <v>8160</v>
      </c>
      <c r="B165" s="2" t="s">
        <v>58</v>
      </c>
      <c r="C165" s="2" t="s">
        <v>9186</v>
      </c>
      <c r="D165" s="2" t="s">
        <v>7136</v>
      </c>
      <c r="E165" s="2" t="s">
        <v>7205</v>
      </c>
      <c r="F165" s="32">
        <v>45351</v>
      </c>
      <c r="G165" s="34" t="s">
        <v>46</v>
      </c>
    </row>
    <row r="166" spans="1:7" ht="30" x14ac:dyDescent="0.25">
      <c r="A166" s="31" t="s">
        <v>8168</v>
      </c>
      <c r="B166" s="2" t="s">
        <v>64</v>
      </c>
      <c r="C166" s="2" t="s">
        <v>9201</v>
      </c>
      <c r="D166" s="2" t="s">
        <v>7143</v>
      </c>
      <c r="E166" s="2" t="s">
        <v>4893</v>
      </c>
      <c r="F166" s="32">
        <v>45351</v>
      </c>
      <c r="G166" s="34" t="s">
        <v>46</v>
      </c>
    </row>
    <row r="167" spans="1:7" ht="30" x14ac:dyDescent="0.25">
      <c r="A167" s="31" t="s">
        <v>8166</v>
      </c>
      <c r="B167" s="2" t="s">
        <v>52</v>
      </c>
      <c r="C167" s="2"/>
      <c r="D167" s="2" t="s">
        <v>7141</v>
      </c>
      <c r="E167" s="2" t="s">
        <v>4676</v>
      </c>
      <c r="F167" s="32">
        <v>45351</v>
      </c>
      <c r="G167" s="34" t="s">
        <v>46</v>
      </c>
    </row>
    <row r="168" spans="1:7" ht="45" x14ac:dyDescent="0.25">
      <c r="A168" s="31" t="s">
        <v>8170</v>
      </c>
      <c r="B168" s="2" t="s">
        <v>2163</v>
      </c>
      <c r="C168" s="2"/>
      <c r="D168" s="2" t="s">
        <v>7145</v>
      </c>
      <c r="E168" s="2" t="s">
        <v>7205</v>
      </c>
      <c r="F168" s="32">
        <v>45351</v>
      </c>
      <c r="G168" s="35" t="s">
        <v>48</v>
      </c>
    </row>
    <row r="169" spans="1:7" ht="45" x14ac:dyDescent="0.25">
      <c r="A169" s="31" t="s">
        <v>8208</v>
      </c>
      <c r="B169" s="2" t="s">
        <v>64</v>
      </c>
      <c r="C169" s="2"/>
      <c r="D169" s="2" t="s">
        <v>7174</v>
      </c>
      <c r="E169" s="2" t="s">
        <v>4895</v>
      </c>
      <c r="F169" s="32">
        <v>45351</v>
      </c>
      <c r="G169" s="34" t="s">
        <v>46</v>
      </c>
    </row>
    <row r="170" spans="1:7" x14ac:dyDescent="0.25">
      <c r="A170" s="31" t="s">
        <v>8296</v>
      </c>
      <c r="B170" s="2" t="s">
        <v>52</v>
      </c>
      <c r="C170" s="2"/>
      <c r="D170" s="2" t="s">
        <v>3168</v>
      </c>
      <c r="E170" s="2" t="s">
        <v>4893</v>
      </c>
      <c r="F170" s="32">
        <v>45351</v>
      </c>
      <c r="G170" s="34" t="s">
        <v>46</v>
      </c>
    </row>
    <row r="171" spans="1:7" ht="30" x14ac:dyDescent="0.25">
      <c r="A171" s="31" t="s">
        <v>8240</v>
      </c>
      <c r="B171" s="2" t="s">
        <v>65</v>
      </c>
      <c r="C171" s="2"/>
      <c r="D171" s="2" t="s">
        <v>3049</v>
      </c>
      <c r="E171" s="2" t="s">
        <v>4893</v>
      </c>
      <c r="F171" s="32">
        <v>45351</v>
      </c>
      <c r="G171" s="34" t="s">
        <v>46</v>
      </c>
    </row>
    <row r="172" spans="1:7" ht="30" x14ac:dyDescent="0.25">
      <c r="A172" s="31" t="s">
        <v>8246</v>
      </c>
      <c r="B172" s="2" t="s">
        <v>64</v>
      </c>
      <c r="C172" s="2"/>
      <c r="D172" s="2" t="s">
        <v>3049</v>
      </c>
      <c r="E172" s="2" t="s">
        <v>4893</v>
      </c>
      <c r="F172" s="32">
        <v>45351</v>
      </c>
      <c r="G172" s="34" t="s">
        <v>46</v>
      </c>
    </row>
    <row r="173" spans="1:7" ht="60" x14ac:dyDescent="0.25">
      <c r="A173" s="31" t="s">
        <v>8209</v>
      </c>
      <c r="B173" s="2" t="s">
        <v>55</v>
      </c>
      <c r="C173" s="2"/>
      <c r="D173" s="2" t="s">
        <v>7175</v>
      </c>
      <c r="E173" s="2" t="s">
        <v>4676</v>
      </c>
      <c r="F173" s="32">
        <v>45352</v>
      </c>
      <c r="G173" s="34" t="s">
        <v>46</v>
      </c>
    </row>
    <row r="174" spans="1:7" ht="45" x14ac:dyDescent="0.25">
      <c r="A174" s="31" t="s">
        <v>8161</v>
      </c>
      <c r="B174" s="2" t="s">
        <v>58</v>
      </c>
      <c r="C174" s="2" t="s">
        <v>9186</v>
      </c>
      <c r="D174" s="2" t="s">
        <v>7137</v>
      </c>
      <c r="E174" s="2" t="s">
        <v>4893</v>
      </c>
      <c r="F174" s="32">
        <v>45352</v>
      </c>
      <c r="G174" s="34" t="s">
        <v>46</v>
      </c>
    </row>
    <row r="175" spans="1:7" ht="30" x14ac:dyDescent="0.25">
      <c r="A175" s="31" t="s">
        <v>8177</v>
      </c>
      <c r="B175" s="2" t="s">
        <v>52</v>
      </c>
      <c r="C175" s="2"/>
      <c r="D175" s="2" t="s">
        <v>4633</v>
      </c>
      <c r="E175" s="2" t="s">
        <v>4893</v>
      </c>
      <c r="F175" s="32">
        <v>45352</v>
      </c>
      <c r="G175" s="35" t="s">
        <v>48</v>
      </c>
    </row>
    <row r="176" spans="1:7" ht="45" x14ac:dyDescent="0.25">
      <c r="A176" s="31" t="s">
        <v>8162</v>
      </c>
      <c r="B176" s="2" t="s">
        <v>69</v>
      </c>
      <c r="C176" s="2"/>
      <c r="D176" s="2" t="s">
        <v>7138</v>
      </c>
      <c r="E176" s="2" t="s">
        <v>4894</v>
      </c>
      <c r="F176" s="32">
        <v>45352</v>
      </c>
      <c r="G176" s="34" t="s">
        <v>46</v>
      </c>
    </row>
    <row r="177" spans="1:7" ht="30" x14ac:dyDescent="0.25">
      <c r="A177" s="31" t="s">
        <v>8169</v>
      </c>
      <c r="B177" s="2" t="s">
        <v>52</v>
      </c>
      <c r="C177" s="2"/>
      <c r="D177" s="2" t="s">
        <v>7144</v>
      </c>
      <c r="E177" s="2" t="s">
        <v>4893</v>
      </c>
      <c r="F177" s="32">
        <v>45355</v>
      </c>
      <c r="G177" s="34" t="s">
        <v>46</v>
      </c>
    </row>
    <row r="178" spans="1:7" ht="30" x14ac:dyDescent="0.25">
      <c r="A178" s="31" t="s">
        <v>8211</v>
      </c>
      <c r="B178" s="2" t="s">
        <v>9139</v>
      </c>
      <c r="C178" s="2"/>
      <c r="D178" s="2" t="s">
        <v>7044</v>
      </c>
      <c r="E178" s="2" t="s">
        <v>4676</v>
      </c>
      <c r="F178" s="32">
        <v>45355</v>
      </c>
      <c r="G178" s="34" t="s">
        <v>46</v>
      </c>
    </row>
    <row r="179" spans="1:7" ht="30" x14ac:dyDescent="0.25">
      <c r="A179" s="31" t="s">
        <v>8281</v>
      </c>
      <c r="B179" s="2" t="s">
        <v>64</v>
      </c>
      <c r="C179" s="2"/>
      <c r="D179" s="2" t="s">
        <v>7194</v>
      </c>
      <c r="E179" s="2" t="s">
        <v>4893</v>
      </c>
      <c r="F179" s="32">
        <v>45355</v>
      </c>
      <c r="G179" s="34" t="s">
        <v>46</v>
      </c>
    </row>
    <row r="180" spans="1:7" ht="30" x14ac:dyDescent="0.25">
      <c r="A180" s="31" t="s">
        <v>8282</v>
      </c>
      <c r="B180" s="2" t="s">
        <v>55</v>
      </c>
      <c r="C180" s="2"/>
      <c r="D180" s="2" t="s">
        <v>7195</v>
      </c>
      <c r="E180" s="2" t="s">
        <v>4893</v>
      </c>
      <c r="F180" s="32">
        <v>45355</v>
      </c>
      <c r="G180" s="34" t="s">
        <v>46</v>
      </c>
    </row>
    <row r="181" spans="1:7" ht="60" x14ac:dyDescent="0.25">
      <c r="A181" s="31" t="s">
        <v>8174</v>
      </c>
      <c r="B181" s="31" t="s">
        <v>59</v>
      </c>
      <c r="C181" s="2"/>
      <c r="D181" s="2" t="s">
        <v>7148</v>
      </c>
      <c r="E181" s="2" t="s">
        <v>4893</v>
      </c>
      <c r="F181" s="32">
        <v>45355</v>
      </c>
      <c r="G181" s="34" t="s">
        <v>46</v>
      </c>
    </row>
    <row r="182" spans="1:7" ht="60" x14ac:dyDescent="0.25">
      <c r="A182" s="31" t="s">
        <v>8261</v>
      </c>
      <c r="B182" s="2" t="s">
        <v>52</v>
      </c>
      <c r="C182" s="2"/>
      <c r="D182" s="2" t="s">
        <v>7189</v>
      </c>
      <c r="E182" s="2" t="s">
        <v>4676</v>
      </c>
      <c r="F182" s="32">
        <v>45355</v>
      </c>
      <c r="G182" s="34" t="s">
        <v>46</v>
      </c>
    </row>
    <row r="183" spans="1:7" ht="45" x14ac:dyDescent="0.25">
      <c r="A183" s="31" t="s">
        <v>8171</v>
      </c>
      <c r="B183" s="2" t="s">
        <v>54</v>
      </c>
      <c r="C183" s="2"/>
      <c r="D183" s="2" t="s">
        <v>7146</v>
      </c>
      <c r="E183" s="2" t="s">
        <v>4894</v>
      </c>
      <c r="F183" s="32">
        <v>45356</v>
      </c>
      <c r="G183" s="34" t="s">
        <v>46</v>
      </c>
    </row>
    <row r="184" spans="1:7" ht="30" x14ac:dyDescent="0.25">
      <c r="A184" s="31" t="s">
        <v>8335</v>
      </c>
      <c r="B184" s="2" t="s">
        <v>9219</v>
      </c>
      <c r="C184" s="2"/>
      <c r="D184" s="2" t="s">
        <v>7204</v>
      </c>
      <c r="E184" s="2" t="s">
        <v>4893</v>
      </c>
      <c r="F184" s="32">
        <v>45358</v>
      </c>
      <c r="G184" s="35" t="s">
        <v>48</v>
      </c>
    </row>
    <row r="185" spans="1:7" ht="45" x14ac:dyDescent="0.25">
      <c r="A185" s="31" t="s">
        <v>8214</v>
      </c>
      <c r="B185" s="2" t="s">
        <v>2163</v>
      </c>
      <c r="C185" s="2"/>
      <c r="D185" s="2" t="s">
        <v>7177</v>
      </c>
      <c r="E185" s="2" t="s">
        <v>4676</v>
      </c>
      <c r="F185" s="32">
        <v>45358</v>
      </c>
      <c r="G185" s="34" t="s">
        <v>46</v>
      </c>
    </row>
    <row r="186" spans="1:7" ht="45" x14ac:dyDescent="0.25">
      <c r="A186" s="31" t="s">
        <v>8175</v>
      </c>
      <c r="B186" s="2" t="s">
        <v>58</v>
      </c>
      <c r="C186" s="2" t="s">
        <v>9169</v>
      </c>
      <c r="D186" s="2" t="s">
        <v>7149</v>
      </c>
      <c r="E186" s="2" t="s">
        <v>4676</v>
      </c>
      <c r="F186" s="32">
        <v>45358</v>
      </c>
      <c r="G186" s="34" t="s">
        <v>46</v>
      </c>
    </row>
    <row r="187" spans="1:7" ht="45" x14ac:dyDescent="0.25">
      <c r="A187" s="31" t="s">
        <v>8263</v>
      </c>
      <c r="B187" s="2" t="s">
        <v>55</v>
      </c>
      <c r="C187" s="2"/>
      <c r="D187" s="2" t="s">
        <v>7190</v>
      </c>
      <c r="E187" s="2" t="s">
        <v>4676</v>
      </c>
      <c r="F187" s="32">
        <v>45358</v>
      </c>
      <c r="G187" s="34" t="s">
        <v>46</v>
      </c>
    </row>
    <row r="188" spans="1:7" ht="75" x14ac:dyDescent="0.25">
      <c r="A188" s="31" t="s">
        <v>8313</v>
      </c>
      <c r="B188" s="2" t="s">
        <v>64</v>
      </c>
      <c r="C188" s="2"/>
      <c r="D188" s="2" t="s">
        <v>7200</v>
      </c>
      <c r="E188" s="2" t="s">
        <v>4893</v>
      </c>
      <c r="F188" s="32">
        <v>45358</v>
      </c>
      <c r="G188" s="34" t="s">
        <v>46</v>
      </c>
    </row>
    <row r="189" spans="1:7" ht="45" x14ac:dyDescent="0.25">
      <c r="A189" s="31" t="s">
        <v>8273</v>
      </c>
      <c r="B189" s="2" t="s">
        <v>55</v>
      </c>
      <c r="C189" s="2"/>
      <c r="D189" s="2" t="s">
        <v>7193</v>
      </c>
      <c r="E189" s="2" t="s">
        <v>4894</v>
      </c>
      <c r="F189" s="32">
        <v>45358</v>
      </c>
      <c r="G189" s="34" t="s">
        <v>46</v>
      </c>
    </row>
    <row r="190" spans="1:7" ht="60" x14ac:dyDescent="0.25">
      <c r="A190" s="31" t="s">
        <v>8163</v>
      </c>
      <c r="B190" s="2" t="s">
        <v>15</v>
      </c>
      <c r="C190" s="2"/>
      <c r="D190" s="2" t="s">
        <v>7139</v>
      </c>
      <c r="E190" s="2" t="s">
        <v>4676</v>
      </c>
      <c r="F190" s="32">
        <v>45359</v>
      </c>
      <c r="G190" s="34" t="s">
        <v>46</v>
      </c>
    </row>
    <row r="191" spans="1:7" ht="30" x14ac:dyDescent="0.25">
      <c r="A191" s="31" t="s">
        <v>8188</v>
      </c>
      <c r="B191" s="2" t="s">
        <v>62</v>
      </c>
      <c r="C191" s="2" t="s">
        <v>9177</v>
      </c>
      <c r="D191" s="2" t="s">
        <v>7160</v>
      </c>
      <c r="E191" s="2" t="s">
        <v>4676</v>
      </c>
      <c r="F191" s="32">
        <v>45359</v>
      </c>
      <c r="G191" s="34" t="s">
        <v>46</v>
      </c>
    </row>
    <row r="192" spans="1:7" ht="105" x14ac:dyDescent="0.25">
      <c r="A192" s="31" t="s">
        <v>8330</v>
      </c>
      <c r="B192" s="2" t="s">
        <v>2163</v>
      </c>
      <c r="C192" s="2" t="s">
        <v>9181</v>
      </c>
      <c r="D192" s="2" t="s">
        <v>7202</v>
      </c>
      <c r="E192" s="2" t="s">
        <v>4893</v>
      </c>
      <c r="F192" s="32">
        <v>45359</v>
      </c>
      <c r="G192" s="34" t="s">
        <v>46</v>
      </c>
    </row>
    <row r="193" spans="1:7" ht="30" x14ac:dyDescent="0.25">
      <c r="A193" s="31" t="s">
        <v>8176</v>
      </c>
      <c r="B193" s="2" t="s">
        <v>52</v>
      </c>
      <c r="C193" s="2"/>
      <c r="D193" s="2" t="s">
        <v>7150</v>
      </c>
      <c r="E193" s="2" t="s">
        <v>4894</v>
      </c>
      <c r="F193" s="32">
        <v>45362</v>
      </c>
      <c r="G193" s="36" t="s">
        <v>47</v>
      </c>
    </row>
    <row r="194" spans="1:7" ht="60" x14ac:dyDescent="0.25">
      <c r="A194" s="31" t="s">
        <v>8178</v>
      </c>
      <c r="B194" s="2" t="s">
        <v>53</v>
      </c>
      <c r="C194" s="2"/>
      <c r="D194" s="2" t="s">
        <v>7151</v>
      </c>
      <c r="E194" s="2" t="s">
        <v>4893</v>
      </c>
      <c r="F194" s="32">
        <v>45362</v>
      </c>
      <c r="G194" s="34" t="s">
        <v>46</v>
      </c>
    </row>
    <row r="195" spans="1:7" ht="45" x14ac:dyDescent="0.25">
      <c r="A195" s="31" t="s">
        <v>8179</v>
      </c>
      <c r="B195" s="2" t="s">
        <v>9139</v>
      </c>
      <c r="C195" s="2" t="s">
        <v>9138</v>
      </c>
      <c r="D195" s="2" t="s">
        <v>7152</v>
      </c>
      <c r="E195" s="2" t="s">
        <v>4893</v>
      </c>
      <c r="F195" s="32">
        <v>45362</v>
      </c>
      <c r="G195" s="35" t="s">
        <v>48</v>
      </c>
    </row>
    <row r="196" spans="1:7" ht="45" x14ac:dyDescent="0.25">
      <c r="A196" s="31" t="s">
        <v>8180</v>
      </c>
      <c r="B196" s="2" t="s">
        <v>9216</v>
      </c>
      <c r="C196" s="2" t="s">
        <v>9215</v>
      </c>
      <c r="D196" s="2" t="s">
        <v>7153</v>
      </c>
      <c r="E196" s="2" t="s">
        <v>4676</v>
      </c>
      <c r="F196" s="32">
        <v>45362</v>
      </c>
      <c r="G196" s="34" t="s">
        <v>46</v>
      </c>
    </row>
    <row r="197" spans="1:7" ht="45" x14ac:dyDescent="0.25">
      <c r="A197" s="31" t="s">
        <v>8184</v>
      </c>
      <c r="B197" s="2" t="s">
        <v>9139</v>
      </c>
      <c r="C197" s="2"/>
      <c r="D197" s="2" t="s">
        <v>7156</v>
      </c>
      <c r="E197" s="2" t="s">
        <v>4893</v>
      </c>
      <c r="F197" s="32">
        <v>45363</v>
      </c>
      <c r="G197" s="34" t="s">
        <v>46</v>
      </c>
    </row>
    <row r="198" spans="1:7" ht="45" x14ac:dyDescent="0.25">
      <c r="A198" s="31" t="s">
        <v>8183</v>
      </c>
      <c r="B198" s="2" t="s">
        <v>51</v>
      </c>
      <c r="C198" s="2" t="s">
        <v>9217</v>
      </c>
      <c r="D198" s="2" t="s">
        <v>7155</v>
      </c>
      <c r="E198" s="2" t="s">
        <v>4676</v>
      </c>
      <c r="F198" s="32">
        <v>45363</v>
      </c>
      <c r="G198" s="34" t="s">
        <v>46</v>
      </c>
    </row>
    <row r="199" spans="1:7" ht="45" x14ac:dyDescent="0.25">
      <c r="A199" s="31" t="s">
        <v>8100</v>
      </c>
      <c r="B199" s="2" t="s">
        <v>13</v>
      </c>
      <c r="C199" s="2"/>
      <c r="D199" s="2" t="s">
        <v>7089</v>
      </c>
      <c r="E199" s="2" t="s">
        <v>4893</v>
      </c>
      <c r="F199" s="32">
        <v>45363</v>
      </c>
      <c r="G199" s="35" t="s">
        <v>48</v>
      </c>
    </row>
    <row r="200" spans="1:7" ht="60" x14ac:dyDescent="0.25">
      <c r="A200" s="31" t="s">
        <v>8329</v>
      </c>
      <c r="B200" s="2" t="s">
        <v>2163</v>
      </c>
      <c r="C200" s="2" t="s">
        <v>9140</v>
      </c>
      <c r="D200" s="2" t="s">
        <v>8354</v>
      </c>
      <c r="E200" s="2" t="s">
        <v>4893</v>
      </c>
      <c r="F200" s="32">
        <v>45363</v>
      </c>
      <c r="G200" s="34" t="s">
        <v>46</v>
      </c>
    </row>
    <row r="201" spans="1:7" ht="45" x14ac:dyDescent="0.25">
      <c r="A201" s="31" t="s">
        <v>8191</v>
      </c>
      <c r="B201" s="2" t="s">
        <v>58</v>
      </c>
      <c r="C201" s="2" t="s">
        <v>9186</v>
      </c>
      <c r="D201" s="2" t="s">
        <v>7162</v>
      </c>
      <c r="E201" s="2" t="s">
        <v>4893</v>
      </c>
      <c r="F201" s="32">
        <v>45363</v>
      </c>
      <c r="G201" s="34" t="s">
        <v>46</v>
      </c>
    </row>
    <row r="202" spans="1:7" ht="45" x14ac:dyDescent="0.25">
      <c r="A202" s="31" t="s">
        <v>8230</v>
      </c>
      <c r="B202" s="2" t="s">
        <v>56</v>
      </c>
      <c r="C202" s="2"/>
      <c r="D202" s="2" t="s">
        <v>7185</v>
      </c>
      <c r="E202" s="2" t="s">
        <v>4676</v>
      </c>
      <c r="F202" s="32">
        <v>45363</v>
      </c>
      <c r="G202" s="34" t="s">
        <v>46</v>
      </c>
    </row>
    <row r="203" spans="1:7" ht="45" x14ac:dyDescent="0.25">
      <c r="A203" s="31" t="s">
        <v>8326</v>
      </c>
      <c r="B203" s="2" t="s">
        <v>2163</v>
      </c>
      <c r="C203" s="2"/>
      <c r="D203" s="2" t="s">
        <v>7201</v>
      </c>
      <c r="E203" s="2" t="s">
        <v>4893</v>
      </c>
      <c r="F203" s="32">
        <v>45364</v>
      </c>
      <c r="G203" s="35" t="s">
        <v>48</v>
      </c>
    </row>
    <row r="204" spans="1:7" ht="45" x14ac:dyDescent="0.25">
      <c r="A204" s="31" t="s">
        <v>8192</v>
      </c>
      <c r="B204" s="2" t="s">
        <v>58</v>
      </c>
      <c r="C204" s="2" t="s">
        <v>9186</v>
      </c>
      <c r="D204" s="2" t="s">
        <v>7163</v>
      </c>
      <c r="E204" s="2" t="s">
        <v>4893</v>
      </c>
      <c r="F204" s="32">
        <v>45365</v>
      </c>
      <c r="G204" s="34" t="s">
        <v>46</v>
      </c>
    </row>
    <row r="205" spans="1:7" ht="45" x14ac:dyDescent="0.25">
      <c r="A205" s="31" t="s">
        <v>8231</v>
      </c>
      <c r="B205" s="2" t="s">
        <v>51</v>
      </c>
      <c r="C205" s="2"/>
      <c r="D205" s="2" t="s">
        <v>7186</v>
      </c>
      <c r="E205" s="2" t="s">
        <v>4676</v>
      </c>
      <c r="F205" s="32">
        <v>45365</v>
      </c>
      <c r="G205" s="34" t="s">
        <v>46</v>
      </c>
    </row>
    <row r="206" spans="1:7" x14ac:dyDescent="0.25">
      <c r="A206" s="31" t="s">
        <v>8193</v>
      </c>
      <c r="B206" s="2" t="s">
        <v>52</v>
      </c>
      <c r="C206" s="2"/>
      <c r="D206" s="2" t="s">
        <v>7164</v>
      </c>
      <c r="E206" s="2" t="s">
        <v>4893</v>
      </c>
      <c r="F206" s="32">
        <v>45365</v>
      </c>
      <c r="G206" s="34" t="s">
        <v>46</v>
      </c>
    </row>
    <row r="207" spans="1:7" ht="45" x14ac:dyDescent="0.25">
      <c r="A207" s="31" t="s">
        <v>8157</v>
      </c>
      <c r="B207" s="2" t="s">
        <v>53</v>
      </c>
      <c r="C207" s="2" t="s">
        <v>9152</v>
      </c>
      <c r="D207" s="2" t="s">
        <v>7135</v>
      </c>
      <c r="E207" s="2" t="s">
        <v>4893</v>
      </c>
      <c r="F207" s="32">
        <v>45365</v>
      </c>
      <c r="G207" s="34" t="s">
        <v>46</v>
      </c>
    </row>
    <row r="208" spans="1:7" ht="45" x14ac:dyDescent="0.25">
      <c r="A208" s="31" t="s">
        <v>8190</v>
      </c>
      <c r="B208" s="2" t="s">
        <v>53</v>
      </c>
      <c r="C208" s="2" t="s">
        <v>9137</v>
      </c>
      <c r="D208" s="2" t="s">
        <v>7161</v>
      </c>
      <c r="E208" s="2" t="s">
        <v>4893</v>
      </c>
      <c r="F208" s="32">
        <v>45365</v>
      </c>
      <c r="G208" s="34" t="s">
        <v>46</v>
      </c>
    </row>
    <row r="209" spans="1:7" ht="30" x14ac:dyDescent="0.25">
      <c r="A209" s="31" t="s">
        <v>8227</v>
      </c>
      <c r="B209" s="2" t="s">
        <v>52</v>
      </c>
      <c r="C209" s="2"/>
      <c r="D209" s="2" t="s">
        <v>7183</v>
      </c>
      <c r="E209" s="2" t="s">
        <v>4893</v>
      </c>
      <c r="F209" s="32">
        <v>45365</v>
      </c>
      <c r="G209" s="34" t="s">
        <v>46</v>
      </c>
    </row>
    <row r="210" spans="1:7" ht="60" x14ac:dyDescent="0.25">
      <c r="A210" s="31" t="s">
        <v>8187</v>
      </c>
      <c r="B210" s="2" t="s">
        <v>1357</v>
      </c>
      <c r="C210" s="2"/>
      <c r="D210" s="2" t="s">
        <v>7159</v>
      </c>
      <c r="E210" s="2" t="s">
        <v>4893</v>
      </c>
      <c r="F210" s="32">
        <v>45365</v>
      </c>
      <c r="G210" s="35" t="s">
        <v>48</v>
      </c>
    </row>
    <row r="211" spans="1:7" ht="45" x14ac:dyDescent="0.25">
      <c r="A211" s="31" t="s">
        <v>8186</v>
      </c>
      <c r="B211" s="2" t="s">
        <v>51</v>
      </c>
      <c r="C211" s="2" t="s">
        <v>9197</v>
      </c>
      <c r="D211" s="2" t="s">
        <v>7158</v>
      </c>
      <c r="E211" s="2" t="s">
        <v>4894</v>
      </c>
      <c r="F211" s="32">
        <v>45369</v>
      </c>
      <c r="G211" s="35" t="s">
        <v>48</v>
      </c>
    </row>
    <row r="212" spans="1:7" ht="45" x14ac:dyDescent="0.25">
      <c r="A212" s="31" t="s">
        <v>8185</v>
      </c>
      <c r="B212" s="2" t="s">
        <v>13</v>
      </c>
      <c r="C212" s="2"/>
      <c r="D212" s="2" t="s">
        <v>7157</v>
      </c>
      <c r="E212" s="2" t="s">
        <v>4893</v>
      </c>
      <c r="F212" s="32">
        <v>45369</v>
      </c>
      <c r="G212" s="35" t="s">
        <v>48</v>
      </c>
    </row>
    <row r="213" spans="1:7" ht="45" x14ac:dyDescent="0.25">
      <c r="A213" s="31" t="s">
        <v>8194</v>
      </c>
      <c r="B213" s="2" t="s">
        <v>13</v>
      </c>
      <c r="C213" s="2"/>
      <c r="D213" s="2" t="s">
        <v>7165</v>
      </c>
      <c r="E213" s="2" t="s">
        <v>4676</v>
      </c>
      <c r="F213" s="32">
        <v>45369</v>
      </c>
      <c r="G213" s="34" t="s">
        <v>46</v>
      </c>
    </row>
    <row r="214" spans="1:7" ht="45" x14ac:dyDescent="0.25">
      <c r="A214" s="31" t="s">
        <v>8228</v>
      </c>
      <c r="B214" s="2" t="s">
        <v>52</v>
      </c>
      <c r="C214" s="2"/>
      <c r="D214" s="2" t="s">
        <v>7184</v>
      </c>
      <c r="E214" s="2" t="s">
        <v>4893</v>
      </c>
      <c r="F214" s="32">
        <v>45369</v>
      </c>
      <c r="G214" s="34" t="s">
        <v>46</v>
      </c>
    </row>
    <row r="215" spans="1:7" ht="30" x14ac:dyDescent="0.25">
      <c r="A215" s="31" t="s">
        <v>8334</v>
      </c>
      <c r="B215" s="2" t="s">
        <v>64</v>
      </c>
      <c r="C215" s="2"/>
      <c r="D215" s="2" t="s">
        <v>7203</v>
      </c>
      <c r="E215" s="2" t="s">
        <v>4676</v>
      </c>
      <c r="F215" s="32">
        <v>45369</v>
      </c>
      <c r="G215" s="34" t="s">
        <v>46</v>
      </c>
    </row>
    <row r="216" spans="1:7" ht="30" x14ac:dyDescent="0.25">
      <c r="A216" s="31" t="s">
        <v>8196</v>
      </c>
      <c r="B216" s="2" t="s">
        <v>9216</v>
      </c>
      <c r="C216" s="2" t="s">
        <v>9215</v>
      </c>
      <c r="D216" s="2" t="s">
        <v>7166</v>
      </c>
      <c r="E216" s="2" t="s">
        <v>4676</v>
      </c>
      <c r="F216" s="32">
        <v>45369</v>
      </c>
      <c r="G216" s="34" t="s">
        <v>46</v>
      </c>
    </row>
    <row r="217" spans="1:7" ht="45" x14ac:dyDescent="0.25">
      <c r="A217" s="31" t="s">
        <v>8201</v>
      </c>
      <c r="B217" s="2" t="s">
        <v>53</v>
      </c>
      <c r="C217" s="2" t="s">
        <v>9153</v>
      </c>
      <c r="D217" s="2" t="s">
        <v>7169</v>
      </c>
      <c r="E217" s="2" t="s">
        <v>4676</v>
      </c>
      <c r="F217" s="32">
        <v>45370</v>
      </c>
      <c r="G217" s="34" t="s">
        <v>46</v>
      </c>
    </row>
    <row r="218" spans="1:7" ht="45" x14ac:dyDescent="0.25">
      <c r="A218" s="31" t="s">
        <v>8309</v>
      </c>
      <c r="B218" s="2" t="s">
        <v>52</v>
      </c>
      <c r="C218" s="2"/>
      <c r="D218" s="2" t="s">
        <v>7199</v>
      </c>
      <c r="E218" s="2" t="s">
        <v>4676</v>
      </c>
      <c r="F218" s="32">
        <v>45370</v>
      </c>
      <c r="G218" s="34" t="s">
        <v>46</v>
      </c>
    </row>
    <row r="219" spans="1:7" ht="45" x14ac:dyDescent="0.25">
      <c r="A219" s="31" t="s">
        <v>8307</v>
      </c>
      <c r="B219" s="2" t="s">
        <v>52</v>
      </c>
      <c r="C219" s="2"/>
      <c r="D219" s="2" t="s">
        <v>7197</v>
      </c>
      <c r="E219" s="2" t="s">
        <v>4676</v>
      </c>
      <c r="F219" s="32">
        <v>45370</v>
      </c>
      <c r="G219" s="34" t="s">
        <v>46</v>
      </c>
    </row>
    <row r="220" spans="1:7" ht="30" x14ac:dyDescent="0.25">
      <c r="A220" s="31" t="s">
        <v>8206</v>
      </c>
      <c r="B220" s="2" t="s">
        <v>52</v>
      </c>
      <c r="C220" s="2"/>
      <c r="D220" s="2" t="s">
        <v>7173</v>
      </c>
      <c r="E220" s="2" t="s">
        <v>4893</v>
      </c>
      <c r="F220" s="32">
        <v>45370</v>
      </c>
      <c r="G220" s="34" t="s">
        <v>46</v>
      </c>
    </row>
    <row r="221" spans="1:7" ht="45" x14ac:dyDescent="0.25">
      <c r="A221" s="31" t="s">
        <v>8204</v>
      </c>
      <c r="B221" s="2" t="s">
        <v>64</v>
      </c>
      <c r="C221" s="2" t="s">
        <v>9201</v>
      </c>
      <c r="D221" s="2" t="s">
        <v>7171</v>
      </c>
      <c r="E221" s="2" t="s">
        <v>4893</v>
      </c>
      <c r="F221" s="32">
        <v>45370</v>
      </c>
      <c r="G221" s="36" t="s">
        <v>47</v>
      </c>
    </row>
    <row r="222" spans="1:7" ht="60" x14ac:dyDescent="0.25">
      <c r="A222" s="31" t="s">
        <v>8198</v>
      </c>
      <c r="B222" s="2" t="s">
        <v>52</v>
      </c>
      <c r="C222" s="2"/>
      <c r="D222" s="2" t="s">
        <v>7167</v>
      </c>
      <c r="E222" s="2" t="s">
        <v>4676</v>
      </c>
      <c r="F222" s="32">
        <v>45370</v>
      </c>
      <c r="G222" s="34" t="s">
        <v>46</v>
      </c>
    </row>
    <row r="223" spans="1:7" ht="30" x14ac:dyDescent="0.25">
      <c r="A223" s="31" t="s">
        <v>8308</v>
      </c>
      <c r="B223" s="2" t="s">
        <v>52</v>
      </c>
      <c r="C223" s="2"/>
      <c r="D223" s="2" t="s">
        <v>7198</v>
      </c>
      <c r="E223" s="2" t="s">
        <v>4676</v>
      </c>
      <c r="F223" s="32">
        <v>45370</v>
      </c>
      <c r="G223" s="34" t="s">
        <v>46</v>
      </c>
    </row>
    <row r="224" spans="1:7" x14ac:dyDescent="0.25">
      <c r="A224" s="31" t="s">
        <v>8200</v>
      </c>
      <c r="B224" s="2" t="s">
        <v>52</v>
      </c>
      <c r="C224" s="2"/>
      <c r="D224" s="2" t="s">
        <v>7168</v>
      </c>
      <c r="E224" s="2" t="s">
        <v>4893</v>
      </c>
      <c r="F224" s="32">
        <v>45370</v>
      </c>
      <c r="G224" s="34" t="s">
        <v>46</v>
      </c>
    </row>
    <row r="225" spans="1:7" ht="45" x14ac:dyDescent="0.25">
      <c r="A225" s="31" t="s">
        <v>8218</v>
      </c>
      <c r="B225" s="2" t="s">
        <v>58</v>
      </c>
      <c r="C225" s="2" t="s">
        <v>9167</v>
      </c>
      <c r="D225" s="2" t="s">
        <v>7180</v>
      </c>
      <c r="E225" s="2" t="s">
        <v>4676</v>
      </c>
      <c r="F225" s="32">
        <v>45371</v>
      </c>
      <c r="G225" s="34" t="s">
        <v>46</v>
      </c>
    </row>
    <row r="226" spans="1:7" ht="45" x14ac:dyDescent="0.25">
      <c r="A226" s="31" t="s">
        <v>8216</v>
      </c>
      <c r="B226" s="2" t="s">
        <v>53</v>
      </c>
      <c r="C226" s="2" t="s">
        <v>9210</v>
      </c>
      <c r="D226" s="2" t="s">
        <v>7179</v>
      </c>
      <c r="E226" s="2" t="s">
        <v>4893</v>
      </c>
      <c r="F226" s="32">
        <v>45371</v>
      </c>
      <c r="G226" s="34" t="s">
        <v>46</v>
      </c>
    </row>
    <row r="227" spans="1:7" ht="30" x14ac:dyDescent="0.25">
      <c r="A227" s="31" t="s">
        <v>8265</v>
      </c>
      <c r="B227" s="2" t="s">
        <v>52</v>
      </c>
      <c r="C227" s="2"/>
      <c r="D227" s="2" t="s">
        <v>7191</v>
      </c>
      <c r="E227" s="2" t="s">
        <v>4676</v>
      </c>
      <c r="F227" s="32">
        <v>45371</v>
      </c>
      <c r="G227" s="34" t="s">
        <v>46</v>
      </c>
    </row>
    <row r="228" spans="1:7" ht="45" x14ac:dyDescent="0.25">
      <c r="A228" s="31" t="s">
        <v>8213</v>
      </c>
      <c r="B228" s="2" t="s">
        <v>51</v>
      </c>
      <c r="C228" s="2"/>
      <c r="D228" s="2" t="s">
        <v>7176</v>
      </c>
      <c r="E228" s="2" t="s">
        <v>4676</v>
      </c>
      <c r="F228" s="32">
        <v>45372</v>
      </c>
      <c r="G228" s="34" t="s">
        <v>46</v>
      </c>
    </row>
    <row r="229" spans="1:7" ht="105" x14ac:dyDescent="0.25">
      <c r="A229" s="31" t="s">
        <v>7994</v>
      </c>
      <c r="B229" s="2" t="s">
        <v>75</v>
      </c>
      <c r="C229" s="2"/>
      <c r="D229" s="2" t="s">
        <v>7006</v>
      </c>
      <c r="E229" s="2" t="s">
        <v>4676</v>
      </c>
      <c r="F229" s="32">
        <v>45372</v>
      </c>
      <c r="G229" s="34" t="s">
        <v>46</v>
      </c>
    </row>
    <row r="230" spans="1:7" ht="60" x14ac:dyDescent="0.25">
      <c r="A230" s="31" t="s">
        <v>8205</v>
      </c>
      <c r="B230" s="2" t="s">
        <v>1357</v>
      </c>
      <c r="C230" s="2"/>
      <c r="D230" s="2" t="s">
        <v>7172</v>
      </c>
      <c r="E230" s="2" t="s">
        <v>4676</v>
      </c>
      <c r="F230" s="32">
        <v>45372</v>
      </c>
      <c r="G230" s="34" t="s">
        <v>46</v>
      </c>
    </row>
    <row r="231" spans="1:7" ht="30" x14ac:dyDescent="0.25">
      <c r="A231" s="31" t="s">
        <v>8215</v>
      </c>
      <c r="B231" s="31" t="s">
        <v>59</v>
      </c>
      <c r="C231" s="2"/>
      <c r="D231" s="2" t="s">
        <v>7178</v>
      </c>
      <c r="E231" s="2" t="s">
        <v>4893</v>
      </c>
      <c r="F231" s="32">
        <v>45372</v>
      </c>
      <c r="G231" s="35" t="s">
        <v>48</v>
      </c>
    </row>
    <row r="232" spans="1:7" ht="45" x14ac:dyDescent="0.25">
      <c r="A232" s="31" t="s">
        <v>7996</v>
      </c>
      <c r="B232" s="2" t="s">
        <v>9139</v>
      </c>
      <c r="C232" s="2"/>
      <c r="D232" s="2" t="s">
        <v>7007</v>
      </c>
      <c r="E232" s="2" t="s">
        <v>7205</v>
      </c>
      <c r="F232" s="32">
        <v>45372</v>
      </c>
      <c r="G232" s="35" t="s">
        <v>48</v>
      </c>
    </row>
    <row r="233" spans="1:7" ht="30" x14ac:dyDescent="0.25">
      <c r="A233" s="31" t="s">
        <v>8158</v>
      </c>
      <c r="B233" s="2" t="s">
        <v>9139</v>
      </c>
      <c r="C233" s="2"/>
      <c r="D233" s="2" t="s">
        <v>7044</v>
      </c>
      <c r="E233" s="2" t="s">
        <v>4676</v>
      </c>
      <c r="F233" s="32">
        <v>45373</v>
      </c>
      <c r="G233" s="34" t="s">
        <v>46</v>
      </c>
    </row>
    <row r="234" spans="1:7" ht="45" x14ac:dyDescent="0.25">
      <c r="A234" s="31" t="s">
        <v>8224</v>
      </c>
      <c r="B234" s="2" t="s">
        <v>58</v>
      </c>
      <c r="C234" s="2" t="s">
        <v>9170</v>
      </c>
      <c r="D234" s="2" t="s">
        <v>7181</v>
      </c>
      <c r="E234" s="2" t="s">
        <v>4676</v>
      </c>
      <c r="F234" s="32">
        <v>45373</v>
      </c>
      <c r="G234" s="34" t="s">
        <v>46</v>
      </c>
    </row>
    <row r="235" spans="1:7" ht="45" x14ac:dyDescent="0.25">
      <c r="A235" s="31" t="s">
        <v>8226</v>
      </c>
      <c r="B235" s="2" t="s">
        <v>58</v>
      </c>
      <c r="C235" s="2" t="s">
        <v>9169</v>
      </c>
      <c r="D235" s="2" t="s">
        <v>7182</v>
      </c>
      <c r="E235" s="2" t="s">
        <v>4676</v>
      </c>
      <c r="F235" s="32">
        <v>45373</v>
      </c>
      <c r="G235" s="34" t="s">
        <v>46</v>
      </c>
    </row>
    <row r="236" spans="1:7" ht="60" x14ac:dyDescent="0.25">
      <c r="A236" s="31" t="s">
        <v>8235</v>
      </c>
      <c r="B236" s="2" t="s">
        <v>53</v>
      </c>
      <c r="C236" s="2"/>
      <c r="D236" s="2" t="s">
        <v>7187</v>
      </c>
      <c r="E236" s="2" t="s">
        <v>4676</v>
      </c>
      <c r="F236" s="32">
        <v>45373</v>
      </c>
      <c r="G236" s="34" t="s">
        <v>46</v>
      </c>
    </row>
    <row r="237" spans="1:7" ht="45" x14ac:dyDescent="0.25">
      <c r="A237" s="31" t="s">
        <v>8219</v>
      </c>
      <c r="B237" s="2" t="s">
        <v>69</v>
      </c>
      <c r="C237" s="2"/>
      <c r="D237" s="2" t="s">
        <v>7226</v>
      </c>
      <c r="E237" s="2" t="s">
        <v>4676</v>
      </c>
      <c r="F237" s="32">
        <v>45383</v>
      </c>
      <c r="G237" s="34" t="s">
        <v>46</v>
      </c>
    </row>
    <row r="238" spans="1:7" ht="45" x14ac:dyDescent="0.25">
      <c r="A238" s="31" t="s">
        <v>8236</v>
      </c>
      <c r="B238" s="2" t="s">
        <v>76</v>
      </c>
      <c r="C238" s="2" t="s">
        <v>9214</v>
      </c>
      <c r="D238" s="2" t="s">
        <v>7236</v>
      </c>
      <c r="E238" s="2" t="s">
        <v>4676</v>
      </c>
      <c r="F238" s="32">
        <v>45384</v>
      </c>
      <c r="G238" s="34" t="s">
        <v>46</v>
      </c>
    </row>
    <row r="239" spans="1:7" ht="75" x14ac:dyDescent="0.25">
      <c r="A239" s="31" t="s">
        <v>8241</v>
      </c>
      <c r="B239" s="2" t="s">
        <v>9224</v>
      </c>
      <c r="C239" s="2"/>
      <c r="D239" s="2" t="s">
        <v>7239</v>
      </c>
      <c r="E239" s="2" t="s">
        <v>4676</v>
      </c>
      <c r="F239" s="32">
        <v>45384</v>
      </c>
      <c r="G239" s="34" t="s">
        <v>46</v>
      </c>
    </row>
    <row r="240" spans="1:7" ht="30" x14ac:dyDescent="0.25">
      <c r="A240" s="31" t="s">
        <v>8233</v>
      </c>
      <c r="B240" s="2" t="s">
        <v>52</v>
      </c>
      <c r="C240" s="2"/>
      <c r="D240" s="2" t="s">
        <v>7234</v>
      </c>
      <c r="E240" s="2" t="s">
        <v>4676</v>
      </c>
      <c r="F240" s="32">
        <v>45384</v>
      </c>
      <c r="G240" s="34" t="s">
        <v>46</v>
      </c>
    </row>
    <row r="241" spans="1:7" ht="30" x14ac:dyDescent="0.25">
      <c r="A241" s="31" t="s">
        <v>8229</v>
      </c>
      <c r="B241" s="2" t="s">
        <v>62</v>
      </c>
      <c r="C241" s="2" t="s">
        <v>9177</v>
      </c>
      <c r="D241" s="2" t="s">
        <v>7232</v>
      </c>
      <c r="E241" s="2" t="s">
        <v>4893</v>
      </c>
      <c r="F241" s="32">
        <v>45384</v>
      </c>
      <c r="G241" s="34" t="s">
        <v>46</v>
      </c>
    </row>
    <row r="242" spans="1:7" ht="30" x14ac:dyDescent="0.25">
      <c r="A242" s="31" t="s">
        <v>8232</v>
      </c>
      <c r="B242" s="31" t="s">
        <v>59</v>
      </c>
      <c r="C242" s="2"/>
      <c r="D242" s="2" t="s">
        <v>7233</v>
      </c>
      <c r="E242" s="2" t="s">
        <v>4893</v>
      </c>
      <c r="F242" s="32">
        <v>45384</v>
      </c>
      <c r="G242" s="34" t="s">
        <v>46</v>
      </c>
    </row>
    <row r="243" spans="1:7" ht="30" x14ac:dyDescent="0.25">
      <c r="A243" s="31" t="s">
        <v>8212</v>
      </c>
      <c r="B243" s="31" t="s">
        <v>61</v>
      </c>
      <c r="C243" s="2" t="s">
        <v>8352</v>
      </c>
      <c r="D243" s="2" t="s">
        <v>7224</v>
      </c>
      <c r="E243" s="2" t="s">
        <v>4676</v>
      </c>
      <c r="F243" s="32">
        <v>45384</v>
      </c>
      <c r="G243" s="34" t="s">
        <v>46</v>
      </c>
    </row>
    <row r="244" spans="1:7" ht="30" x14ac:dyDescent="0.25">
      <c r="A244" s="31" t="s">
        <v>8142</v>
      </c>
      <c r="B244" s="2" t="s">
        <v>9139</v>
      </c>
      <c r="C244" s="2"/>
      <c r="D244" s="2" t="s">
        <v>7215</v>
      </c>
      <c r="E244" s="2" t="s">
        <v>4894</v>
      </c>
      <c r="F244" s="32">
        <v>45385</v>
      </c>
      <c r="G244" s="34" t="s">
        <v>46</v>
      </c>
    </row>
    <row r="245" spans="1:7" ht="45" x14ac:dyDescent="0.25">
      <c r="A245" s="31" t="s">
        <v>8195</v>
      </c>
      <c r="B245" s="2" t="s">
        <v>2163</v>
      </c>
      <c r="C245" s="2"/>
      <c r="D245" s="2" t="s">
        <v>7221</v>
      </c>
      <c r="E245" s="2" t="s">
        <v>4893</v>
      </c>
      <c r="F245" s="32">
        <v>45385</v>
      </c>
      <c r="G245" s="34" t="s">
        <v>46</v>
      </c>
    </row>
    <row r="246" spans="1:7" ht="45" x14ac:dyDescent="0.25">
      <c r="A246" s="31" t="s">
        <v>8104</v>
      </c>
      <c r="B246" s="2" t="s">
        <v>52</v>
      </c>
      <c r="C246" s="2"/>
      <c r="D246" s="2" t="s">
        <v>7213</v>
      </c>
      <c r="E246" s="2" t="s">
        <v>4894</v>
      </c>
      <c r="F246" s="32">
        <v>45385</v>
      </c>
      <c r="G246" s="34" t="s">
        <v>46</v>
      </c>
    </row>
    <row r="247" spans="1:7" ht="60" x14ac:dyDescent="0.25">
      <c r="A247" s="31" t="s">
        <v>8210</v>
      </c>
      <c r="B247" s="2" t="s">
        <v>76</v>
      </c>
      <c r="C247" s="2" t="s">
        <v>9214</v>
      </c>
      <c r="D247" s="2" t="s">
        <v>7223</v>
      </c>
      <c r="E247" s="2" t="s">
        <v>4894</v>
      </c>
      <c r="F247" s="32">
        <v>45385</v>
      </c>
      <c r="G247" s="36" t="s">
        <v>47</v>
      </c>
    </row>
    <row r="248" spans="1:7" ht="45" x14ac:dyDescent="0.25">
      <c r="A248" s="31" t="s">
        <v>8221</v>
      </c>
      <c r="B248" s="2" t="s">
        <v>56</v>
      </c>
      <c r="C248" s="2"/>
      <c r="D248" s="2" t="s">
        <v>7228</v>
      </c>
      <c r="E248" s="2" t="s">
        <v>4894</v>
      </c>
      <c r="F248" s="32">
        <v>45386</v>
      </c>
      <c r="G248" s="35" t="s">
        <v>48</v>
      </c>
    </row>
    <row r="249" spans="1:7" ht="30" x14ac:dyDescent="0.25">
      <c r="A249" s="31" t="s">
        <v>8243</v>
      </c>
      <c r="B249" s="2" t="s">
        <v>65</v>
      </c>
      <c r="C249" s="2"/>
      <c r="D249" s="2" t="s">
        <v>7241</v>
      </c>
      <c r="E249" s="2" t="s">
        <v>4676</v>
      </c>
      <c r="F249" s="32">
        <v>45386</v>
      </c>
      <c r="G249" s="34" t="s">
        <v>46</v>
      </c>
    </row>
    <row r="250" spans="1:7" ht="45" x14ac:dyDescent="0.25">
      <c r="A250" s="31" t="s">
        <v>8237</v>
      </c>
      <c r="B250" s="2" t="s">
        <v>53</v>
      </c>
      <c r="C250" s="2"/>
      <c r="D250" s="2" t="s">
        <v>7237</v>
      </c>
      <c r="E250" s="2" t="s">
        <v>4894</v>
      </c>
      <c r="F250" s="32">
        <v>45386</v>
      </c>
      <c r="G250" s="34" t="s">
        <v>46</v>
      </c>
    </row>
    <row r="251" spans="1:7" ht="30" x14ac:dyDescent="0.25">
      <c r="A251" s="31" t="s">
        <v>8251</v>
      </c>
      <c r="B251" s="2" t="s">
        <v>9139</v>
      </c>
      <c r="C251" s="2"/>
      <c r="D251" s="2" t="s">
        <v>7246</v>
      </c>
      <c r="E251" s="2" t="s">
        <v>4676</v>
      </c>
      <c r="F251" s="32">
        <v>45386</v>
      </c>
      <c r="G251" s="34" t="s">
        <v>46</v>
      </c>
    </row>
    <row r="252" spans="1:7" ht="45" x14ac:dyDescent="0.25">
      <c r="A252" s="31" t="s">
        <v>8247</v>
      </c>
      <c r="B252" s="2" t="s">
        <v>13</v>
      </c>
      <c r="C252" s="2"/>
      <c r="D252" s="2" t="s">
        <v>7243</v>
      </c>
      <c r="E252" s="2" t="s">
        <v>4893</v>
      </c>
      <c r="F252" s="32">
        <v>45387</v>
      </c>
      <c r="G252" s="36" t="s">
        <v>47</v>
      </c>
    </row>
    <row r="253" spans="1:7" ht="30" x14ac:dyDescent="0.25">
      <c r="A253" s="31" t="s">
        <v>8146</v>
      </c>
      <c r="B253" s="2" t="s">
        <v>9139</v>
      </c>
      <c r="C253" s="2"/>
      <c r="D253" s="2" t="s">
        <v>7216</v>
      </c>
      <c r="E253" s="2" t="s">
        <v>4894</v>
      </c>
      <c r="F253" s="32">
        <v>45387</v>
      </c>
      <c r="G253" s="35" t="s">
        <v>48</v>
      </c>
    </row>
    <row r="254" spans="1:7" ht="30" x14ac:dyDescent="0.25">
      <c r="A254" s="31" t="s">
        <v>8245</v>
      </c>
      <c r="B254" s="2" t="s">
        <v>9139</v>
      </c>
      <c r="C254" s="2"/>
      <c r="D254" s="2" t="s">
        <v>7242</v>
      </c>
      <c r="E254" s="2" t="s">
        <v>4676</v>
      </c>
      <c r="F254" s="32">
        <v>45390</v>
      </c>
      <c r="G254" s="34" t="s">
        <v>46</v>
      </c>
    </row>
    <row r="255" spans="1:7" ht="45" x14ac:dyDescent="0.25">
      <c r="A255" s="31" t="s">
        <v>8182</v>
      </c>
      <c r="B255" s="2" t="s">
        <v>9220</v>
      </c>
      <c r="C255" s="2" t="s">
        <v>9166</v>
      </c>
      <c r="D255" s="2" t="s">
        <v>7044</v>
      </c>
      <c r="E255" s="2" t="s">
        <v>4893</v>
      </c>
      <c r="F255" s="32">
        <v>45390</v>
      </c>
      <c r="G255" s="34" t="s">
        <v>46</v>
      </c>
    </row>
    <row r="256" spans="1:7" ht="60" x14ac:dyDescent="0.25">
      <c r="A256" s="31" t="s">
        <v>8259</v>
      </c>
      <c r="B256" s="2" t="s">
        <v>62</v>
      </c>
      <c r="C256" s="2" t="s">
        <v>9177</v>
      </c>
      <c r="D256" s="2" t="s">
        <v>7253</v>
      </c>
      <c r="E256" s="2" t="s">
        <v>4893</v>
      </c>
      <c r="F256" s="32">
        <v>45390</v>
      </c>
      <c r="G256" s="34" t="s">
        <v>46</v>
      </c>
    </row>
    <row r="257" spans="1:7" ht="45" x14ac:dyDescent="0.25">
      <c r="A257" s="31" t="s">
        <v>8248</v>
      </c>
      <c r="B257" s="2" t="s">
        <v>13</v>
      </c>
      <c r="C257" s="2"/>
      <c r="D257" s="2" t="s">
        <v>7244</v>
      </c>
      <c r="E257" s="2" t="s">
        <v>4676</v>
      </c>
      <c r="F257" s="32">
        <v>45390</v>
      </c>
      <c r="G257" s="34" t="s">
        <v>46</v>
      </c>
    </row>
    <row r="258" spans="1:7" x14ac:dyDescent="0.25">
      <c r="A258" s="31" t="s">
        <v>8254</v>
      </c>
      <c r="B258" s="31" t="s">
        <v>59</v>
      </c>
      <c r="C258" s="2"/>
      <c r="D258" s="2" t="s">
        <v>3168</v>
      </c>
      <c r="E258" s="2" t="s">
        <v>4893</v>
      </c>
      <c r="F258" s="32">
        <v>45390</v>
      </c>
      <c r="G258" s="34" t="s">
        <v>46</v>
      </c>
    </row>
    <row r="259" spans="1:7" ht="45" x14ac:dyDescent="0.25">
      <c r="A259" s="31" t="s">
        <v>8275</v>
      </c>
      <c r="B259" s="2" t="s">
        <v>13</v>
      </c>
      <c r="C259" s="2"/>
      <c r="D259" s="2" t="s">
        <v>7264</v>
      </c>
      <c r="E259" s="2" t="s">
        <v>4893</v>
      </c>
      <c r="F259" s="32">
        <v>45390</v>
      </c>
      <c r="G259" s="34" t="s">
        <v>46</v>
      </c>
    </row>
    <row r="260" spans="1:7" ht="60" x14ac:dyDescent="0.25">
      <c r="A260" s="31" t="s">
        <v>8327</v>
      </c>
      <c r="B260" s="2" t="s">
        <v>7210</v>
      </c>
      <c r="C260" s="2"/>
      <c r="D260" s="2" t="s">
        <v>7304</v>
      </c>
      <c r="E260" s="2" t="s">
        <v>4895</v>
      </c>
      <c r="F260" s="32">
        <v>45390</v>
      </c>
      <c r="G260" s="34" t="s">
        <v>46</v>
      </c>
    </row>
    <row r="261" spans="1:7" ht="45" x14ac:dyDescent="0.25">
      <c r="A261" s="31" t="s">
        <v>8315</v>
      </c>
      <c r="B261" s="2" t="s">
        <v>51</v>
      </c>
      <c r="C261" s="2"/>
      <c r="D261" s="2" t="s">
        <v>7293</v>
      </c>
      <c r="E261" s="2" t="s">
        <v>4893</v>
      </c>
      <c r="F261" s="32">
        <v>45390</v>
      </c>
      <c r="G261" s="34" t="s">
        <v>46</v>
      </c>
    </row>
    <row r="262" spans="1:7" ht="45" x14ac:dyDescent="0.25">
      <c r="A262" s="31" t="s">
        <v>8280</v>
      </c>
      <c r="B262" s="2" t="s">
        <v>51</v>
      </c>
      <c r="C262" s="2"/>
      <c r="D262" s="2" t="s">
        <v>7269</v>
      </c>
      <c r="E262" s="2" t="s">
        <v>4676</v>
      </c>
      <c r="F262" s="32">
        <v>45391</v>
      </c>
      <c r="G262" s="34" t="s">
        <v>46</v>
      </c>
    </row>
    <row r="263" spans="1:7" ht="30" x14ac:dyDescent="0.25">
      <c r="A263" s="31" t="s">
        <v>8159</v>
      </c>
      <c r="B263" s="2" t="s">
        <v>57</v>
      </c>
      <c r="C263" s="2"/>
      <c r="D263" s="2" t="s">
        <v>7217</v>
      </c>
      <c r="E263" s="2" t="s">
        <v>4893</v>
      </c>
      <c r="F263" s="32">
        <v>45391</v>
      </c>
      <c r="G263" s="36" t="s">
        <v>47</v>
      </c>
    </row>
    <row r="264" spans="1:7" ht="45" x14ac:dyDescent="0.25">
      <c r="A264" s="31" t="s">
        <v>8322</v>
      </c>
      <c r="B264" s="2" t="s">
        <v>51</v>
      </c>
      <c r="C264" s="2"/>
      <c r="D264" s="2" t="s">
        <v>7300</v>
      </c>
      <c r="E264" s="2" t="s">
        <v>4893</v>
      </c>
      <c r="F264" s="32">
        <v>45392</v>
      </c>
      <c r="G264" s="34" t="s">
        <v>46</v>
      </c>
    </row>
    <row r="265" spans="1:7" ht="45" x14ac:dyDescent="0.25">
      <c r="A265" s="31" t="s">
        <v>8321</v>
      </c>
      <c r="B265" s="2" t="s">
        <v>51</v>
      </c>
      <c r="C265" s="2"/>
      <c r="D265" s="2" t="s">
        <v>7299</v>
      </c>
      <c r="E265" s="2" t="s">
        <v>4893</v>
      </c>
      <c r="F265" s="32">
        <v>45392</v>
      </c>
      <c r="G265" s="35" t="s">
        <v>48</v>
      </c>
    </row>
    <row r="266" spans="1:7" ht="45" x14ac:dyDescent="0.25">
      <c r="A266" s="31" t="s">
        <v>8276</v>
      </c>
      <c r="B266" s="2" t="s">
        <v>13</v>
      </c>
      <c r="C266" s="2"/>
      <c r="D266" s="2" t="s">
        <v>7265</v>
      </c>
      <c r="E266" s="2" t="s">
        <v>4893</v>
      </c>
      <c r="F266" s="32">
        <v>45392</v>
      </c>
      <c r="G266" s="35" t="s">
        <v>48</v>
      </c>
    </row>
    <row r="267" spans="1:7" ht="45" x14ac:dyDescent="0.25">
      <c r="A267" s="31" t="s">
        <v>8189</v>
      </c>
      <c r="B267" s="2" t="s">
        <v>53</v>
      </c>
      <c r="C267" s="2" t="s">
        <v>9151</v>
      </c>
      <c r="D267" s="2" t="s">
        <v>7220</v>
      </c>
      <c r="E267" s="2" t="s">
        <v>4893</v>
      </c>
      <c r="F267" s="32">
        <v>45392</v>
      </c>
      <c r="G267" s="34" t="s">
        <v>46</v>
      </c>
    </row>
    <row r="268" spans="1:7" ht="30" x14ac:dyDescent="0.25">
      <c r="A268" s="31" t="s">
        <v>8269</v>
      </c>
      <c r="B268" s="2" t="s">
        <v>52</v>
      </c>
      <c r="C268" s="2"/>
      <c r="D268" s="2" t="s">
        <v>7260</v>
      </c>
      <c r="E268" s="2" t="s">
        <v>4893</v>
      </c>
      <c r="F268" s="32">
        <v>45393</v>
      </c>
      <c r="G268" s="34" t="s">
        <v>46</v>
      </c>
    </row>
    <row r="269" spans="1:7" ht="60" x14ac:dyDescent="0.25">
      <c r="A269" s="31" t="s">
        <v>8256</v>
      </c>
      <c r="B269" s="2" t="s">
        <v>1357</v>
      </c>
      <c r="C269" s="2" t="s">
        <v>9174</v>
      </c>
      <c r="D269" s="2" t="s">
        <v>7250</v>
      </c>
      <c r="E269" s="2" t="s">
        <v>4895</v>
      </c>
      <c r="F269" s="32">
        <v>45393</v>
      </c>
      <c r="G269" s="34" t="s">
        <v>46</v>
      </c>
    </row>
    <row r="270" spans="1:7" ht="30" x14ac:dyDescent="0.25">
      <c r="A270" s="31" t="s">
        <v>8286</v>
      </c>
      <c r="B270" s="2" t="s">
        <v>65</v>
      </c>
      <c r="C270" s="2"/>
      <c r="D270" s="2" t="s">
        <v>7273</v>
      </c>
      <c r="E270" s="2" t="s">
        <v>4676</v>
      </c>
      <c r="F270" s="32">
        <v>45393</v>
      </c>
      <c r="G270" s="34" t="s">
        <v>46</v>
      </c>
    </row>
    <row r="271" spans="1:7" ht="30" x14ac:dyDescent="0.25">
      <c r="A271" s="31" t="s">
        <v>8244</v>
      </c>
      <c r="B271" s="2" t="s">
        <v>5172</v>
      </c>
      <c r="C271" s="2"/>
      <c r="D271" s="2" t="s">
        <v>7235</v>
      </c>
      <c r="E271" s="2" t="s">
        <v>4893</v>
      </c>
      <c r="F271" s="32">
        <v>45393</v>
      </c>
      <c r="G271" s="35" t="s">
        <v>48</v>
      </c>
    </row>
    <row r="272" spans="1:7" ht="45" x14ac:dyDescent="0.25">
      <c r="A272" s="31" t="s">
        <v>8268</v>
      </c>
      <c r="B272" s="2" t="s">
        <v>56</v>
      </c>
      <c r="C272" s="2"/>
      <c r="D272" s="2" t="s">
        <v>7259</v>
      </c>
      <c r="E272" s="2" t="s">
        <v>4676</v>
      </c>
      <c r="F272" s="32">
        <v>45393</v>
      </c>
      <c r="G272" s="34" t="s">
        <v>46</v>
      </c>
    </row>
    <row r="273" spans="1:7" ht="30" x14ac:dyDescent="0.25">
      <c r="A273" s="31" t="s">
        <v>8270</v>
      </c>
      <c r="B273" s="2" t="s">
        <v>5172</v>
      </c>
      <c r="C273" s="2"/>
      <c r="D273" s="2" t="s">
        <v>7261</v>
      </c>
      <c r="E273" s="2" t="s">
        <v>4893</v>
      </c>
      <c r="F273" s="32">
        <v>45394</v>
      </c>
      <c r="G273" s="34" t="s">
        <v>46</v>
      </c>
    </row>
    <row r="274" spans="1:7" ht="30" x14ac:dyDescent="0.25">
      <c r="A274" s="31" t="s">
        <v>8239</v>
      </c>
      <c r="B274" s="2" t="s">
        <v>5172</v>
      </c>
      <c r="C274" s="2"/>
      <c r="D274" s="2" t="s">
        <v>7235</v>
      </c>
      <c r="E274" s="2" t="s">
        <v>4893</v>
      </c>
      <c r="F274" s="32">
        <v>45394</v>
      </c>
      <c r="G274" s="34" t="s">
        <v>46</v>
      </c>
    </row>
    <row r="275" spans="1:7" ht="30" x14ac:dyDescent="0.25">
      <c r="A275" s="31" t="s">
        <v>8266</v>
      </c>
      <c r="B275" s="2" t="s">
        <v>52</v>
      </c>
      <c r="C275" s="2"/>
      <c r="D275" s="2" t="s">
        <v>7257</v>
      </c>
      <c r="E275" s="2" t="s">
        <v>4676</v>
      </c>
      <c r="F275" s="32">
        <v>45394</v>
      </c>
      <c r="G275" s="34" t="s">
        <v>46</v>
      </c>
    </row>
    <row r="276" spans="1:7" ht="30" x14ac:dyDescent="0.25">
      <c r="A276" s="31" t="s">
        <v>8267</v>
      </c>
      <c r="B276" s="2" t="s">
        <v>52</v>
      </c>
      <c r="C276" s="2"/>
      <c r="D276" s="2" t="s">
        <v>7258</v>
      </c>
      <c r="E276" s="2" t="s">
        <v>4893</v>
      </c>
      <c r="F276" s="32">
        <v>45394</v>
      </c>
      <c r="G276" s="34" t="s">
        <v>46</v>
      </c>
    </row>
    <row r="277" spans="1:7" ht="30" x14ac:dyDescent="0.25">
      <c r="A277" s="31" t="s">
        <v>8264</v>
      </c>
      <c r="B277" s="2" t="s">
        <v>52</v>
      </c>
      <c r="C277" s="2"/>
      <c r="D277" s="2" t="s">
        <v>7256</v>
      </c>
      <c r="E277" s="2" t="s">
        <v>4894</v>
      </c>
      <c r="F277" s="32">
        <v>45397</v>
      </c>
      <c r="G277" s="34" t="s">
        <v>46</v>
      </c>
    </row>
    <row r="278" spans="1:7" ht="30" x14ac:dyDescent="0.25">
      <c r="A278" s="31" t="s">
        <v>8257</v>
      </c>
      <c r="B278" s="2" t="s">
        <v>384</v>
      </c>
      <c r="C278" s="2" t="s">
        <v>9146</v>
      </c>
      <c r="D278" s="2" t="s">
        <v>7251</v>
      </c>
      <c r="E278" s="2" t="s">
        <v>4676</v>
      </c>
      <c r="F278" s="32">
        <v>45397</v>
      </c>
      <c r="G278" s="34" t="s">
        <v>46</v>
      </c>
    </row>
    <row r="279" spans="1:7" ht="45" x14ac:dyDescent="0.25">
      <c r="A279" s="31" t="s">
        <v>8278</v>
      </c>
      <c r="B279" s="2" t="s">
        <v>51</v>
      </c>
      <c r="C279" s="2"/>
      <c r="D279" s="2" t="s">
        <v>7267</v>
      </c>
      <c r="E279" s="2" t="s">
        <v>4893</v>
      </c>
      <c r="F279" s="32">
        <v>45397</v>
      </c>
      <c r="G279" s="35" t="s">
        <v>48</v>
      </c>
    </row>
    <row r="280" spans="1:7" ht="30" x14ac:dyDescent="0.25">
      <c r="A280" s="31" t="s">
        <v>8295</v>
      </c>
      <c r="B280" s="2" t="s">
        <v>52</v>
      </c>
      <c r="C280" s="2"/>
      <c r="D280" s="2" t="s">
        <v>7281</v>
      </c>
      <c r="E280" s="2" t="s">
        <v>4676</v>
      </c>
      <c r="F280" s="32">
        <v>45397</v>
      </c>
      <c r="G280" s="34" t="s">
        <v>46</v>
      </c>
    </row>
    <row r="281" spans="1:7" ht="30" x14ac:dyDescent="0.25">
      <c r="A281" s="31" t="s">
        <v>8260</v>
      </c>
      <c r="B281" s="2" t="s">
        <v>75</v>
      </c>
      <c r="C281" s="2"/>
      <c r="D281" s="2" t="s">
        <v>7254</v>
      </c>
      <c r="E281" s="2" t="s">
        <v>4893</v>
      </c>
      <c r="F281" s="32">
        <v>45397</v>
      </c>
      <c r="G281" s="34" t="s">
        <v>46</v>
      </c>
    </row>
    <row r="282" spans="1:7" ht="30" x14ac:dyDescent="0.25">
      <c r="A282" s="31" t="s">
        <v>8234</v>
      </c>
      <c r="B282" s="2" t="s">
        <v>5172</v>
      </c>
      <c r="C282" s="2"/>
      <c r="D282" s="2" t="s">
        <v>7235</v>
      </c>
      <c r="E282" s="2" t="s">
        <v>4893</v>
      </c>
      <c r="F282" s="32">
        <v>45398</v>
      </c>
      <c r="G282" s="34" t="s">
        <v>46</v>
      </c>
    </row>
    <row r="283" spans="1:7" ht="45" x14ac:dyDescent="0.25">
      <c r="A283" s="31" t="s">
        <v>8223</v>
      </c>
      <c r="B283" s="2" t="s">
        <v>53</v>
      </c>
      <c r="C283" s="2"/>
      <c r="D283" s="2" t="s">
        <v>7230</v>
      </c>
      <c r="E283" s="2" t="s">
        <v>4894</v>
      </c>
      <c r="F283" s="32">
        <v>45398</v>
      </c>
      <c r="G283" s="34" t="s">
        <v>46</v>
      </c>
    </row>
    <row r="284" spans="1:7" ht="30" x14ac:dyDescent="0.25">
      <c r="A284" s="31" t="s">
        <v>8339</v>
      </c>
      <c r="B284" s="2" t="s">
        <v>9139</v>
      </c>
      <c r="C284" s="2"/>
      <c r="D284" s="2" t="s">
        <v>7312</v>
      </c>
      <c r="E284" s="2" t="s">
        <v>4895</v>
      </c>
      <c r="F284" s="32">
        <v>45398</v>
      </c>
      <c r="G284" s="34" t="s">
        <v>46</v>
      </c>
    </row>
    <row r="285" spans="1:7" ht="45" x14ac:dyDescent="0.25">
      <c r="A285" s="31" t="s">
        <v>8289</v>
      </c>
      <c r="B285" s="2" t="s">
        <v>13</v>
      </c>
      <c r="C285" s="2"/>
      <c r="D285" s="2" t="s">
        <v>7276</v>
      </c>
      <c r="E285" s="2" t="s">
        <v>4893</v>
      </c>
      <c r="F285" s="32">
        <v>45398</v>
      </c>
      <c r="G285" s="34" t="s">
        <v>46</v>
      </c>
    </row>
    <row r="286" spans="1:7" ht="30" x14ac:dyDescent="0.25">
      <c r="A286" s="31" t="s">
        <v>8302</v>
      </c>
      <c r="B286" s="2" t="s">
        <v>52</v>
      </c>
      <c r="C286" s="2"/>
      <c r="D286" s="2" t="s">
        <v>7284</v>
      </c>
      <c r="E286" s="2" t="s">
        <v>4893</v>
      </c>
      <c r="F286" s="32">
        <v>45398</v>
      </c>
      <c r="G286" s="34" t="s">
        <v>46</v>
      </c>
    </row>
    <row r="287" spans="1:7" ht="45" x14ac:dyDescent="0.25">
      <c r="A287" s="31" t="s">
        <v>8249</v>
      </c>
      <c r="B287" s="2" t="s">
        <v>53</v>
      </c>
      <c r="C287" s="2" t="s">
        <v>9208</v>
      </c>
      <c r="D287" s="2" t="s">
        <v>7245</v>
      </c>
      <c r="E287" s="2" t="s">
        <v>4894</v>
      </c>
      <c r="F287" s="32">
        <v>45398</v>
      </c>
      <c r="G287" s="34" t="s">
        <v>46</v>
      </c>
    </row>
    <row r="288" spans="1:7" ht="45" x14ac:dyDescent="0.25">
      <c r="A288" s="31" t="s">
        <v>8332</v>
      </c>
      <c r="B288" s="2" t="s">
        <v>51</v>
      </c>
      <c r="C288" s="2"/>
      <c r="D288" s="2" t="s">
        <v>7307</v>
      </c>
      <c r="E288" s="2" t="s">
        <v>4893</v>
      </c>
      <c r="F288" s="32">
        <v>45399</v>
      </c>
      <c r="G288" s="34" t="s">
        <v>46</v>
      </c>
    </row>
    <row r="289" spans="1:7" ht="30" x14ac:dyDescent="0.25">
      <c r="A289" s="31" t="s">
        <v>8258</v>
      </c>
      <c r="B289" s="2" t="s">
        <v>62</v>
      </c>
      <c r="C289" s="2" t="s">
        <v>9177</v>
      </c>
      <c r="D289" s="2" t="s">
        <v>7252</v>
      </c>
      <c r="E289" s="2" t="s">
        <v>4893</v>
      </c>
      <c r="F289" s="32">
        <v>45399</v>
      </c>
      <c r="G289" s="34" t="s">
        <v>46</v>
      </c>
    </row>
    <row r="290" spans="1:7" ht="45" x14ac:dyDescent="0.25">
      <c r="A290" s="31" t="s">
        <v>8285</v>
      </c>
      <c r="B290" s="2" t="s">
        <v>53</v>
      </c>
      <c r="C290" s="2" t="s">
        <v>9137</v>
      </c>
      <c r="D290" s="2" t="s">
        <v>7272</v>
      </c>
      <c r="E290" s="2" t="s">
        <v>4894</v>
      </c>
      <c r="F290" s="32">
        <v>45399</v>
      </c>
      <c r="G290" s="34" t="s">
        <v>46</v>
      </c>
    </row>
    <row r="291" spans="1:7" ht="75" x14ac:dyDescent="0.25">
      <c r="A291" s="31" t="s">
        <v>8294</v>
      </c>
      <c r="B291" s="2" t="s">
        <v>9</v>
      </c>
      <c r="C291" s="2"/>
      <c r="D291" s="2" t="s">
        <v>7280</v>
      </c>
      <c r="E291" s="2" t="s">
        <v>4893</v>
      </c>
      <c r="F291" s="32">
        <v>45400</v>
      </c>
      <c r="G291" s="34" t="s">
        <v>46</v>
      </c>
    </row>
    <row r="292" spans="1:7" ht="45" x14ac:dyDescent="0.25">
      <c r="A292" s="31" t="s">
        <v>8220</v>
      </c>
      <c r="B292" s="2" t="s">
        <v>53</v>
      </c>
      <c r="C292" s="2" t="s">
        <v>9210</v>
      </c>
      <c r="D292" s="2" t="s">
        <v>7227</v>
      </c>
      <c r="E292" s="2" t="s">
        <v>4894</v>
      </c>
      <c r="F292" s="32">
        <v>45400</v>
      </c>
      <c r="G292" s="34" t="s">
        <v>46</v>
      </c>
    </row>
    <row r="293" spans="1:7" ht="45" x14ac:dyDescent="0.25">
      <c r="A293" s="31" t="s">
        <v>8222</v>
      </c>
      <c r="B293" s="2" t="s">
        <v>53</v>
      </c>
      <c r="C293" s="2"/>
      <c r="D293" s="2" t="s">
        <v>7229</v>
      </c>
      <c r="E293" s="2" t="s">
        <v>4894</v>
      </c>
      <c r="F293" s="32">
        <v>45400</v>
      </c>
      <c r="G293" s="34" t="s">
        <v>46</v>
      </c>
    </row>
    <row r="294" spans="1:7" ht="45" x14ac:dyDescent="0.25">
      <c r="A294" s="31" t="s">
        <v>8293</v>
      </c>
      <c r="B294" s="2" t="s">
        <v>13</v>
      </c>
      <c r="C294" s="2"/>
      <c r="D294" s="2" t="s">
        <v>7279</v>
      </c>
      <c r="E294" s="2" t="s">
        <v>4893</v>
      </c>
      <c r="F294" s="32">
        <v>45400</v>
      </c>
      <c r="G294" s="34" t="s">
        <v>46</v>
      </c>
    </row>
    <row r="295" spans="1:7" ht="45" x14ac:dyDescent="0.25">
      <c r="A295" s="31" t="s">
        <v>8284</v>
      </c>
      <c r="B295" s="2" t="s">
        <v>9143</v>
      </c>
      <c r="C295" s="2" t="s">
        <v>9149</v>
      </c>
      <c r="D295" s="2" t="s">
        <v>7271</v>
      </c>
      <c r="E295" s="2" t="s">
        <v>4894</v>
      </c>
      <c r="F295" s="32">
        <v>45401</v>
      </c>
      <c r="G295" s="34" t="s">
        <v>46</v>
      </c>
    </row>
    <row r="296" spans="1:7" ht="45" x14ac:dyDescent="0.25">
      <c r="A296" s="31" t="s">
        <v>8303</v>
      </c>
      <c r="B296" s="2" t="s">
        <v>53</v>
      </c>
      <c r="C296" s="2" t="s">
        <v>9137</v>
      </c>
      <c r="D296" s="2" t="s">
        <v>7285</v>
      </c>
      <c r="E296" s="2" t="s">
        <v>4893</v>
      </c>
      <c r="F296" s="32">
        <v>45401</v>
      </c>
      <c r="G296" s="34" t="s">
        <v>46</v>
      </c>
    </row>
    <row r="297" spans="1:7" ht="45" x14ac:dyDescent="0.25">
      <c r="A297" s="31" t="s">
        <v>8341</v>
      </c>
      <c r="B297" s="2" t="s">
        <v>9220</v>
      </c>
      <c r="C297" s="2"/>
      <c r="D297" s="2" t="s">
        <v>7314</v>
      </c>
      <c r="E297" s="2" t="s">
        <v>4676</v>
      </c>
      <c r="F297" s="32">
        <v>45405</v>
      </c>
      <c r="G297" s="34" t="s">
        <v>46</v>
      </c>
    </row>
    <row r="298" spans="1:7" ht="45" x14ac:dyDescent="0.25">
      <c r="A298" s="31" t="s">
        <v>8297</v>
      </c>
      <c r="B298" s="2" t="s">
        <v>51</v>
      </c>
      <c r="C298" s="2"/>
      <c r="D298" s="2" t="s">
        <v>7282</v>
      </c>
      <c r="E298" s="2" t="s">
        <v>4893</v>
      </c>
      <c r="F298" s="32">
        <v>45405</v>
      </c>
      <c r="G298" s="34" t="s">
        <v>46</v>
      </c>
    </row>
    <row r="299" spans="1:7" ht="75" x14ac:dyDescent="0.25">
      <c r="A299" s="31" t="s">
        <v>8320</v>
      </c>
      <c r="B299" s="2" t="s">
        <v>9139</v>
      </c>
      <c r="C299" s="2"/>
      <c r="D299" s="2" t="s">
        <v>7298</v>
      </c>
      <c r="E299" s="2" t="s">
        <v>4676</v>
      </c>
      <c r="F299" s="32">
        <v>45406</v>
      </c>
      <c r="G299" s="34" t="s">
        <v>46</v>
      </c>
    </row>
    <row r="300" spans="1:7" ht="30" x14ac:dyDescent="0.25">
      <c r="A300" s="31" t="s">
        <v>8324</v>
      </c>
      <c r="B300" s="2" t="s">
        <v>1249</v>
      </c>
      <c r="C300" s="2"/>
      <c r="D300" s="2" t="s">
        <v>7302</v>
      </c>
      <c r="E300" s="2" t="s">
        <v>4676</v>
      </c>
      <c r="F300" s="32">
        <v>45406</v>
      </c>
      <c r="G300" s="34" t="s">
        <v>46</v>
      </c>
    </row>
    <row r="301" spans="1:7" ht="60" x14ac:dyDescent="0.25">
      <c r="A301" s="31" t="s">
        <v>8242</v>
      </c>
      <c r="B301" s="2" t="s">
        <v>62</v>
      </c>
      <c r="C301" s="2" t="s">
        <v>9165</v>
      </c>
      <c r="D301" s="2" t="s">
        <v>7240</v>
      </c>
      <c r="E301" s="2" t="s">
        <v>4893</v>
      </c>
      <c r="F301" s="32">
        <v>45406</v>
      </c>
      <c r="G301" s="34" t="s">
        <v>46</v>
      </c>
    </row>
    <row r="302" spans="1:7" ht="30" x14ac:dyDescent="0.25">
      <c r="A302" s="31" t="s">
        <v>8348</v>
      </c>
      <c r="B302" s="2" t="s">
        <v>9143</v>
      </c>
      <c r="C302" s="2" t="s">
        <v>9154</v>
      </c>
      <c r="D302" s="2" t="s">
        <v>7321</v>
      </c>
      <c r="E302" s="2" t="s">
        <v>4893</v>
      </c>
      <c r="F302" s="32">
        <v>45407</v>
      </c>
      <c r="G302" s="35" t="s">
        <v>48</v>
      </c>
    </row>
    <row r="303" spans="1:7" ht="45" x14ac:dyDescent="0.25">
      <c r="A303" s="31" t="s">
        <v>8347</v>
      </c>
      <c r="B303" s="2" t="s">
        <v>9178</v>
      </c>
      <c r="C303" s="2"/>
      <c r="D303" s="2" t="s">
        <v>7320</v>
      </c>
      <c r="E303" s="2" t="s">
        <v>4893</v>
      </c>
      <c r="F303" s="32">
        <v>45407</v>
      </c>
      <c r="G303" s="34" t="s">
        <v>46</v>
      </c>
    </row>
    <row r="304" spans="1:7" ht="45" x14ac:dyDescent="0.25">
      <c r="A304" s="31" t="s">
        <v>8343</v>
      </c>
      <c r="B304" s="2" t="s">
        <v>51</v>
      </c>
      <c r="C304" s="2"/>
      <c r="D304" s="2" t="s">
        <v>7316</v>
      </c>
      <c r="E304" s="2" t="s">
        <v>4893</v>
      </c>
      <c r="F304" s="32">
        <v>45408</v>
      </c>
      <c r="G304" s="34" t="s">
        <v>46</v>
      </c>
    </row>
    <row r="305" spans="1:7" ht="45" x14ac:dyDescent="0.25">
      <c r="A305" s="31" t="s">
        <v>8319</v>
      </c>
      <c r="B305" s="2" t="s">
        <v>51</v>
      </c>
      <c r="C305" s="2"/>
      <c r="D305" s="2" t="s">
        <v>7297</v>
      </c>
      <c r="E305" s="2" t="s">
        <v>4893</v>
      </c>
      <c r="F305" s="32">
        <v>45408</v>
      </c>
      <c r="G305" s="34" t="s">
        <v>46</v>
      </c>
    </row>
    <row r="306" spans="1:7" ht="30" x14ac:dyDescent="0.25">
      <c r="A306" s="31" t="s">
        <v>8305</v>
      </c>
      <c r="B306" s="2" t="s">
        <v>52</v>
      </c>
      <c r="C306" s="2"/>
      <c r="D306" s="2" t="s">
        <v>7287</v>
      </c>
      <c r="E306" s="2" t="s">
        <v>4893</v>
      </c>
      <c r="F306" s="32">
        <v>45408</v>
      </c>
      <c r="G306" s="34" t="s">
        <v>46</v>
      </c>
    </row>
    <row r="307" spans="1:7" ht="30" x14ac:dyDescent="0.25">
      <c r="A307" s="31" t="s">
        <v>8274</v>
      </c>
      <c r="B307" s="2" t="s">
        <v>52</v>
      </c>
      <c r="C307" s="2"/>
      <c r="D307" s="2" t="s">
        <v>7263</v>
      </c>
      <c r="E307" s="2" t="s">
        <v>4894</v>
      </c>
      <c r="F307" s="32">
        <v>45411</v>
      </c>
      <c r="G307" s="34" t="s">
        <v>46</v>
      </c>
    </row>
    <row r="308" spans="1:7" ht="30" x14ac:dyDescent="0.25">
      <c r="A308" s="31" t="s">
        <v>8279</v>
      </c>
      <c r="B308" s="2" t="s">
        <v>52</v>
      </c>
      <c r="C308" s="2"/>
      <c r="D308" s="2" t="s">
        <v>7268</v>
      </c>
      <c r="E308" s="2" t="s">
        <v>4893</v>
      </c>
      <c r="F308" s="32">
        <v>45411</v>
      </c>
      <c r="G308" s="34" t="s">
        <v>46</v>
      </c>
    </row>
    <row r="309" spans="1:7" ht="30" x14ac:dyDescent="0.25">
      <c r="A309" s="31" t="s">
        <v>8304</v>
      </c>
      <c r="B309" s="31" t="s">
        <v>59</v>
      </c>
      <c r="C309" s="2"/>
      <c r="D309" s="2" t="s">
        <v>7286</v>
      </c>
      <c r="E309" s="2" t="s">
        <v>4894</v>
      </c>
      <c r="F309" s="32">
        <v>45411</v>
      </c>
      <c r="G309" s="35" t="s">
        <v>48</v>
      </c>
    </row>
    <row r="310" spans="1:7" ht="75" x14ac:dyDescent="0.25">
      <c r="A310" s="31" t="s">
        <v>8349</v>
      </c>
      <c r="B310" s="2" t="s">
        <v>62</v>
      </c>
      <c r="C310" s="2" t="s">
        <v>9177</v>
      </c>
      <c r="D310" s="2" t="s">
        <v>7322</v>
      </c>
      <c r="E310" s="2" t="s">
        <v>4893</v>
      </c>
      <c r="F310" s="32">
        <v>45411</v>
      </c>
      <c r="G310" s="34" t="s">
        <v>46</v>
      </c>
    </row>
    <row r="311" spans="1:7" ht="45" x14ac:dyDescent="0.25">
      <c r="A311" s="31" t="s">
        <v>8277</v>
      </c>
      <c r="B311" s="2" t="s">
        <v>13</v>
      </c>
      <c r="C311" s="2"/>
      <c r="D311" s="2" t="s">
        <v>7266</v>
      </c>
      <c r="E311" s="2" t="s">
        <v>4893</v>
      </c>
      <c r="F311" s="32">
        <v>45412</v>
      </c>
      <c r="G311" s="34" t="s">
        <v>46</v>
      </c>
    </row>
    <row r="312" spans="1:7" ht="30" x14ac:dyDescent="0.25">
      <c r="A312" s="31" t="s">
        <v>8298</v>
      </c>
      <c r="B312" s="2" t="s">
        <v>7209</v>
      </c>
      <c r="C312" s="2"/>
      <c r="D312" s="2" t="s">
        <v>7283</v>
      </c>
      <c r="E312" s="2" t="s">
        <v>4893</v>
      </c>
      <c r="F312" s="32">
        <v>45415</v>
      </c>
      <c r="G312" s="34" t="s">
        <v>46</v>
      </c>
    </row>
    <row r="313" spans="1:7" ht="30" x14ac:dyDescent="0.25">
      <c r="A313" s="31" t="s">
        <v>8262</v>
      </c>
      <c r="B313" s="2" t="s">
        <v>9143</v>
      </c>
      <c r="C313" s="2" t="s">
        <v>9149</v>
      </c>
      <c r="D313" s="2" t="s">
        <v>7255</v>
      </c>
      <c r="E313" s="2" t="s">
        <v>4893</v>
      </c>
      <c r="F313" s="32">
        <v>45415</v>
      </c>
      <c r="G313" s="34" t="s">
        <v>46</v>
      </c>
    </row>
    <row r="314" spans="1:7" ht="45" x14ac:dyDescent="0.25">
      <c r="A314" s="31" t="s">
        <v>8323</v>
      </c>
      <c r="B314" s="2" t="s">
        <v>9190</v>
      </c>
      <c r="C314" s="2" t="s">
        <v>9189</v>
      </c>
      <c r="D314" s="2" t="s">
        <v>7301</v>
      </c>
      <c r="E314" s="2" t="s">
        <v>4894</v>
      </c>
      <c r="F314" s="32">
        <v>45418</v>
      </c>
      <c r="G314" s="34" t="s">
        <v>46</v>
      </c>
    </row>
    <row r="315" spans="1:7" ht="45" x14ac:dyDescent="0.25">
      <c r="A315" s="31" t="s">
        <v>8312</v>
      </c>
      <c r="B315" s="2" t="s">
        <v>51</v>
      </c>
      <c r="C315" s="2" t="s">
        <v>9217</v>
      </c>
      <c r="D315" s="2" t="s">
        <v>7291</v>
      </c>
      <c r="E315" s="2" t="s">
        <v>4893</v>
      </c>
      <c r="F315" s="32">
        <v>45418</v>
      </c>
      <c r="G315" s="34" t="s">
        <v>46</v>
      </c>
    </row>
    <row r="316" spans="1:7" ht="30" x14ac:dyDescent="0.25">
      <c r="A316" s="31" t="s">
        <v>8344</v>
      </c>
      <c r="B316" s="2" t="s">
        <v>9143</v>
      </c>
      <c r="C316" s="2" t="s">
        <v>9149</v>
      </c>
      <c r="D316" s="2" t="s">
        <v>7317</v>
      </c>
      <c r="E316" s="2" t="s">
        <v>4894</v>
      </c>
      <c r="F316" s="32">
        <v>45419</v>
      </c>
      <c r="G316" s="34" t="s">
        <v>46</v>
      </c>
    </row>
    <row r="317" spans="1:7" ht="45" x14ac:dyDescent="0.25">
      <c r="A317" s="31" t="s">
        <v>8252</v>
      </c>
      <c r="B317" s="2" t="s">
        <v>9216</v>
      </c>
      <c r="C317" s="2" t="s">
        <v>9215</v>
      </c>
      <c r="D317" s="2" t="s">
        <v>7247</v>
      </c>
      <c r="E317" s="2" t="s">
        <v>4894</v>
      </c>
      <c r="F317" s="32">
        <v>45419</v>
      </c>
      <c r="G317" s="34" t="s">
        <v>46</v>
      </c>
    </row>
    <row r="318" spans="1:7" ht="45" x14ac:dyDescent="0.25">
      <c r="A318" s="31" t="s">
        <v>8317</v>
      </c>
      <c r="B318" s="2" t="s">
        <v>9</v>
      </c>
      <c r="C318" s="2"/>
      <c r="D318" s="2" t="s">
        <v>7295</v>
      </c>
      <c r="E318" s="2" t="s">
        <v>4893</v>
      </c>
      <c r="F318" s="32">
        <v>45420</v>
      </c>
      <c r="G318" s="34" t="s">
        <v>46</v>
      </c>
    </row>
    <row r="319" spans="1:7" ht="60" x14ac:dyDescent="0.25">
      <c r="A319" s="31" t="s">
        <v>8328</v>
      </c>
      <c r="B319" s="2" t="s">
        <v>7210</v>
      </c>
      <c r="C319" s="2"/>
      <c r="D319" s="2" t="s">
        <v>7305</v>
      </c>
      <c r="E319" s="2" t="s">
        <v>4895</v>
      </c>
      <c r="F319" s="32">
        <v>45420</v>
      </c>
      <c r="G319" s="34" t="s">
        <v>46</v>
      </c>
    </row>
    <row r="320" spans="1:7" ht="60" x14ac:dyDescent="0.25">
      <c r="A320" s="31" t="s">
        <v>8345</v>
      </c>
      <c r="B320" s="2" t="s">
        <v>52</v>
      </c>
      <c r="C320" s="2"/>
      <c r="D320" s="2" t="s">
        <v>7318</v>
      </c>
      <c r="E320" s="2" t="s">
        <v>4894</v>
      </c>
      <c r="F320" s="32">
        <v>45420</v>
      </c>
      <c r="G320" s="35" t="s">
        <v>48</v>
      </c>
    </row>
    <row r="321" spans="1:7" ht="45" x14ac:dyDescent="0.25">
      <c r="A321" s="31" t="s">
        <v>8197</v>
      </c>
      <c r="B321" s="2" t="s">
        <v>384</v>
      </c>
      <c r="C321" s="2" t="s">
        <v>9179</v>
      </c>
      <c r="D321" s="2" t="s">
        <v>7222</v>
      </c>
      <c r="E321" s="2" t="s">
        <v>4893</v>
      </c>
      <c r="F321" s="32">
        <v>45421</v>
      </c>
      <c r="G321" s="36" t="s">
        <v>47</v>
      </c>
    </row>
    <row r="322" spans="1:7" ht="30" x14ac:dyDescent="0.25">
      <c r="A322" s="31" t="s">
        <v>8287</v>
      </c>
      <c r="B322" s="2" t="s">
        <v>384</v>
      </c>
      <c r="C322" s="2"/>
      <c r="D322" s="2" t="s">
        <v>7274</v>
      </c>
      <c r="E322" s="2" t="s">
        <v>4893</v>
      </c>
      <c r="F322" s="32">
        <v>45421</v>
      </c>
      <c r="G322" s="34" t="s">
        <v>46</v>
      </c>
    </row>
    <row r="323" spans="1:7" ht="45" x14ac:dyDescent="0.25">
      <c r="A323" s="31" t="s">
        <v>8318</v>
      </c>
      <c r="B323" s="2" t="s">
        <v>52</v>
      </c>
      <c r="C323" s="2"/>
      <c r="D323" s="2" t="s">
        <v>7296</v>
      </c>
      <c r="E323" s="2" t="s">
        <v>4894</v>
      </c>
      <c r="F323" s="32">
        <v>45421</v>
      </c>
      <c r="G323" s="34" t="s">
        <v>46</v>
      </c>
    </row>
    <row r="324" spans="1:7" ht="45" x14ac:dyDescent="0.25">
      <c r="A324" s="31" t="s">
        <v>8350</v>
      </c>
      <c r="B324" s="2" t="s">
        <v>52</v>
      </c>
      <c r="C324" s="2"/>
      <c r="D324" s="2" t="s">
        <v>7323</v>
      </c>
      <c r="E324" s="2" t="s">
        <v>4893</v>
      </c>
      <c r="F324" s="32">
        <v>45422</v>
      </c>
      <c r="G324" s="35" t="s">
        <v>48</v>
      </c>
    </row>
    <row r="325" spans="1:7" ht="45" x14ac:dyDescent="0.25">
      <c r="A325" s="31" t="s">
        <v>8310</v>
      </c>
      <c r="B325" s="2" t="s">
        <v>58</v>
      </c>
      <c r="C325" s="2" t="s">
        <v>9136</v>
      </c>
      <c r="D325" s="2" t="s">
        <v>7289</v>
      </c>
      <c r="E325" s="2" t="s">
        <v>4893</v>
      </c>
      <c r="F325" s="32">
        <v>45422</v>
      </c>
      <c r="G325" s="34" t="s">
        <v>46</v>
      </c>
    </row>
    <row r="326" spans="1:7" ht="45" x14ac:dyDescent="0.25">
      <c r="A326" s="31" t="s">
        <v>8337</v>
      </c>
      <c r="B326" s="2" t="s">
        <v>13</v>
      </c>
      <c r="C326" s="2"/>
      <c r="D326" s="2" t="s">
        <v>7310</v>
      </c>
      <c r="E326" s="2" t="s">
        <v>4893</v>
      </c>
      <c r="F326" s="32">
        <v>45422</v>
      </c>
      <c r="G326" s="34" t="s">
        <v>46</v>
      </c>
    </row>
    <row r="327" spans="1:7" ht="45" x14ac:dyDescent="0.25">
      <c r="A327" s="31" t="s">
        <v>8346</v>
      </c>
      <c r="B327" s="2" t="s">
        <v>2163</v>
      </c>
      <c r="C327" s="2"/>
      <c r="D327" s="2" t="s">
        <v>7319</v>
      </c>
      <c r="E327" s="2" t="s">
        <v>4893</v>
      </c>
      <c r="F327" s="32">
        <v>45422</v>
      </c>
      <c r="G327" s="35" t="s">
        <v>48</v>
      </c>
    </row>
    <row r="328" spans="1:7" ht="30" x14ac:dyDescent="0.25">
      <c r="A328" s="31" t="s">
        <v>8342</v>
      </c>
      <c r="B328" s="2" t="s">
        <v>52</v>
      </c>
      <c r="C328" s="2"/>
      <c r="D328" s="2" t="s">
        <v>7315</v>
      </c>
      <c r="E328" s="2" t="s">
        <v>4894</v>
      </c>
      <c r="F328" s="32">
        <v>45425</v>
      </c>
      <c r="G328" s="35" t="s">
        <v>48</v>
      </c>
    </row>
    <row r="329" spans="1:7" ht="30" x14ac:dyDescent="0.25">
      <c r="A329" s="31" t="s">
        <v>8255</v>
      </c>
      <c r="B329" s="2" t="s">
        <v>7208</v>
      </c>
      <c r="C329" s="2"/>
      <c r="D329" s="2" t="s">
        <v>7249</v>
      </c>
      <c r="E329" s="2" t="s">
        <v>4894</v>
      </c>
      <c r="F329" s="32">
        <v>45425</v>
      </c>
      <c r="G329" s="34" t="s">
        <v>46</v>
      </c>
    </row>
    <row r="330" spans="1:7" ht="30" x14ac:dyDescent="0.25">
      <c r="A330" s="31" t="s">
        <v>8314</v>
      </c>
      <c r="B330" s="2" t="s">
        <v>61</v>
      </c>
      <c r="C330" s="2" t="s">
        <v>4474</v>
      </c>
      <c r="D330" s="2" t="s">
        <v>7292</v>
      </c>
      <c r="E330" s="2" t="s">
        <v>4894</v>
      </c>
      <c r="F330" s="32">
        <v>45425</v>
      </c>
      <c r="G330" s="34" t="s">
        <v>46</v>
      </c>
    </row>
    <row r="331" spans="1:7" ht="30" x14ac:dyDescent="0.25">
      <c r="A331" s="31" t="s">
        <v>8217</v>
      </c>
      <c r="B331" s="2" t="s">
        <v>55</v>
      </c>
      <c r="C331" s="2"/>
      <c r="D331" s="2" t="s">
        <v>7225</v>
      </c>
      <c r="E331" s="2" t="s">
        <v>4893</v>
      </c>
      <c r="F331" s="32">
        <v>45426</v>
      </c>
      <c r="G331" s="34" t="s">
        <v>46</v>
      </c>
    </row>
    <row r="332" spans="1:7" ht="30" x14ac:dyDescent="0.25">
      <c r="A332" s="31" t="s">
        <v>8333</v>
      </c>
      <c r="B332" s="2" t="s">
        <v>52</v>
      </c>
      <c r="C332" s="2"/>
      <c r="D332" s="2" t="s">
        <v>7308</v>
      </c>
      <c r="E332" s="2" t="s">
        <v>4894</v>
      </c>
      <c r="F332" s="32">
        <v>45426</v>
      </c>
      <c r="G332" s="34" t="s">
        <v>46</v>
      </c>
    </row>
    <row r="333" spans="1:7" ht="30" x14ac:dyDescent="0.25">
      <c r="A333" s="31" t="s">
        <v>8325</v>
      </c>
      <c r="B333" s="2" t="s">
        <v>52</v>
      </c>
      <c r="C333" s="2"/>
      <c r="D333" s="2" t="s">
        <v>7303</v>
      </c>
      <c r="E333" s="2" t="s">
        <v>4676</v>
      </c>
      <c r="F333" s="32">
        <v>45426</v>
      </c>
      <c r="G333" s="34" t="s">
        <v>46</v>
      </c>
    </row>
    <row r="334" spans="1:7" ht="45" x14ac:dyDescent="0.25">
      <c r="A334" s="31" t="s">
        <v>8036</v>
      </c>
      <c r="B334" s="2" t="s">
        <v>9139</v>
      </c>
      <c r="C334" s="2" t="s">
        <v>9138</v>
      </c>
      <c r="D334" s="2" t="s">
        <v>7211</v>
      </c>
      <c r="E334" s="2" t="s">
        <v>4894</v>
      </c>
      <c r="F334" s="32">
        <v>45426</v>
      </c>
      <c r="G334" s="34" t="s">
        <v>46</v>
      </c>
    </row>
    <row r="335" spans="1:7" ht="45" x14ac:dyDescent="0.25">
      <c r="A335" s="31" t="s">
        <v>8288</v>
      </c>
      <c r="B335" s="2" t="s">
        <v>51</v>
      </c>
      <c r="C335" s="2"/>
      <c r="D335" s="2" t="s">
        <v>7275</v>
      </c>
      <c r="E335" s="2" t="s">
        <v>7205</v>
      </c>
      <c r="F335" s="32">
        <v>45426</v>
      </c>
      <c r="G335" s="36" t="s">
        <v>47</v>
      </c>
    </row>
    <row r="336" spans="1:7" ht="30" x14ac:dyDescent="0.25">
      <c r="A336" s="31" t="s">
        <v>8253</v>
      </c>
      <c r="B336" s="2" t="s">
        <v>7207</v>
      </c>
      <c r="C336" s="2"/>
      <c r="D336" s="2" t="s">
        <v>7248</v>
      </c>
      <c r="E336" s="2" t="s">
        <v>4894</v>
      </c>
      <c r="F336" s="32">
        <v>45428</v>
      </c>
      <c r="G336" s="34" t="s">
        <v>46</v>
      </c>
    </row>
    <row r="337" spans="1:7" ht="45" x14ac:dyDescent="0.25">
      <c r="A337" s="31" t="s">
        <v>8338</v>
      </c>
      <c r="B337" s="2" t="s">
        <v>9139</v>
      </c>
      <c r="C337" s="2" t="s">
        <v>9138</v>
      </c>
      <c r="D337" s="2" t="s">
        <v>7311</v>
      </c>
      <c r="E337" s="2" t="s">
        <v>4893</v>
      </c>
      <c r="F337" s="32">
        <v>45428</v>
      </c>
      <c r="G337" s="35" t="s">
        <v>48</v>
      </c>
    </row>
    <row r="338" spans="1:7" ht="45" x14ac:dyDescent="0.25">
      <c r="A338" s="31" t="s">
        <v>8292</v>
      </c>
      <c r="B338" s="2" t="s">
        <v>51</v>
      </c>
      <c r="C338" s="2"/>
      <c r="D338" s="2" t="s">
        <v>7278</v>
      </c>
      <c r="E338" s="2" t="s">
        <v>4893</v>
      </c>
      <c r="F338" s="32">
        <v>45432</v>
      </c>
      <c r="G338" s="34" t="s">
        <v>46</v>
      </c>
    </row>
    <row r="339" spans="1:7" ht="45" x14ac:dyDescent="0.25">
      <c r="A339" s="31" t="s">
        <v>8291</v>
      </c>
      <c r="B339" s="2" t="s">
        <v>51</v>
      </c>
      <c r="C339" s="2"/>
      <c r="D339" s="2" t="s">
        <v>7277</v>
      </c>
      <c r="E339" s="2" t="s">
        <v>4893</v>
      </c>
      <c r="F339" s="32">
        <v>45432</v>
      </c>
      <c r="G339" s="34" t="s">
        <v>46</v>
      </c>
    </row>
    <row r="340" spans="1:7" ht="30" x14ac:dyDescent="0.25">
      <c r="A340" s="31" t="s">
        <v>8225</v>
      </c>
      <c r="B340" s="2" t="s">
        <v>65</v>
      </c>
      <c r="C340" s="2"/>
      <c r="D340" s="2" t="s">
        <v>7231</v>
      </c>
      <c r="E340" s="2" t="s">
        <v>4895</v>
      </c>
      <c r="F340" s="32">
        <v>45432</v>
      </c>
      <c r="G340" s="34" t="s">
        <v>46</v>
      </c>
    </row>
    <row r="341" spans="1:7" ht="30" x14ac:dyDescent="0.25">
      <c r="A341" s="31" t="s">
        <v>8356</v>
      </c>
      <c r="B341" s="2" t="s">
        <v>9219</v>
      </c>
      <c r="C341" s="2"/>
      <c r="D341" s="2" t="s">
        <v>7326</v>
      </c>
      <c r="E341" s="2" t="s">
        <v>4676</v>
      </c>
      <c r="F341" s="32">
        <v>45432</v>
      </c>
      <c r="G341" s="34" t="s">
        <v>46</v>
      </c>
    </row>
    <row r="342" spans="1:7" ht="30" x14ac:dyDescent="0.25">
      <c r="A342" s="31" t="s">
        <v>8355</v>
      </c>
      <c r="B342" s="2" t="s">
        <v>50</v>
      </c>
      <c r="C342" s="2"/>
      <c r="D342" s="2" t="s">
        <v>7325</v>
      </c>
      <c r="E342" s="2" t="s">
        <v>4894</v>
      </c>
      <c r="F342" s="32">
        <v>45432</v>
      </c>
      <c r="G342" s="34" t="s">
        <v>46</v>
      </c>
    </row>
    <row r="343" spans="1:7" ht="45" x14ac:dyDescent="0.25">
      <c r="A343" s="31" t="s">
        <v>8358</v>
      </c>
      <c r="B343" s="2" t="s">
        <v>51</v>
      </c>
      <c r="C343" s="2" t="s">
        <v>9217</v>
      </c>
      <c r="D343" s="2" t="s">
        <v>7328</v>
      </c>
      <c r="E343" s="2" t="s">
        <v>4893</v>
      </c>
      <c r="F343" s="32">
        <v>45432</v>
      </c>
      <c r="G343" s="34" t="s">
        <v>46</v>
      </c>
    </row>
    <row r="344" spans="1:7" ht="45" x14ac:dyDescent="0.25">
      <c r="A344" s="31" t="s">
        <v>8351</v>
      </c>
      <c r="B344" s="2" t="s">
        <v>53</v>
      </c>
      <c r="C344" s="2" t="s">
        <v>9137</v>
      </c>
      <c r="D344" s="2" t="s">
        <v>7324</v>
      </c>
      <c r="E344" s="2" t="s">
        <v>4893</v>
      </c>
      <c r="F344" s="32">
        <v>45432</v>
      </c>
      <c r="G344" s="34" t="s">
        <v>46</v>
      </c>
    </row>
    <row r="345" spans="1:7" ht="30" x14ac:dyDescent="0.25">
      <c r="A345" s="31" t="s">
        <v>8271</v>
      </c>
      <c r="B345" s="2" t="s">
        <v>9143</v>
      </c>
      <c r="C345" s="2" t="s">
        <v>9149</v>
      </c>
      <c r="D345" s="2" t="s">
        <v>7262</v>
      </c>
      <c r="E345" s="2" t="s">
        <v>4894</v>
      </c>
      <c r="F345" s="32">
        <v>45433</v>
      </c>
      <c r="G345" s="34" t="s">
        <v>46</v>
      </c>
    </row>
    <row r="346" spans="1:7" ht="30" x14ac:dyDescent="0.25">
      <c r="A346" s="31" t="s">
        <v>8362</v>
      </c>
      <c r="B346" s="2" t="s">
        <v>64</v>
      </c>
      <c r="C346" s="2"/>
      <c r="D346" s="2" t="s">
        <v>7332</v>
      </c>
      <c r="E346" s="2" t="s">
        <v>4676</v>
      </c>
      <c r="F346" s="32">
        <v>45433</v>
      </c>
      <c r="G346" s="34" t="s">
        <v>46</v>
      </c>
    </row>
    <row r="347" spans="1:7" ht="45" x14ac:dyDescent="0.25">
      <c r="A347" s="31" t="s">
        <v>8128</v>
      </c>
      <c r="B347" s="2" t="s">
        <v>51</v>
      </c>
      <c r="C347" s="2" t="s">
        <v>9197</v>
      </c>
      <c r="D347" s="2" t="s">
        <v>7214</v>
      </c>
      <c r="E347" s="2" t="s">
        <v>4894</v>
      </c>
      <c r="F347" s="32">
        <v>45433</v>
      </c>
      <c r="G347" s="34" t="s">
        <v>46</v>
      </c>
    </row>
    <row r="348" spans="1:7" ht="45" x14ac:dyDescent="0.25">
      <c r="A348" s="31" t="s">
        <v>8376</v>
      </c>
      <c r="B348" s="2" t="s">
        <v>9220</v>
      </c>
      <c r="C348" s="2"/>
      <c r="D348" s="2" t="s">
        <v>7345</v>
      </c>
      <c r="E348" s="2" t="s">
        <v>4676</v>
      </c>
      <c r="F348" s="32">
        <v>45433</v>
      </c>
      <c r="G348" s="34" t="s">
        <v>46</v>
      </c>
    </row>
    <row r="349" spans="1:7" ht="45" x14ac:dyDescent="0.25">
      <c r="A349" s="31" t="s">
        <v>8149</v>
      </c>
      <c r="B349" s="2" t="s">
        <v>53</v>
      </c>
      <c r="C349" s="2" t="s">
        <v>9208</v>
      </c>
      <c r="D349" s="2" t="s">
        <v>4555</v>
      </c>
      <c r="E349" s="2" t="s">
        <v>4893</v>
      </c>
      <c r="F349" s="32">
        <v>45433</v>
      </c>
      <c r="G349" s="35" t="s">
        <v>48</v>
      </c>
    </row>
    <row r="350" spans="1:7" ht="45" x14ac:dyDescent="0.25">
      <c r="A350" s="31" t="s">
        <v>8073</v>
      </c>
      <c r="B350" s="2" t="s">
        <v>9139</v>
      </c>
      <c r="C350" s="2" t="s">
        <v>9138</v>
      </c>
      <c r="D350" s="2" t="s">
        <v>7212</v>
      </c>
      <c r="E350" s="2" t="s">
        <v>4894</v>
      </c>
      <c r="F350" s="32">
        <v>45433</v>
      </c>
      <c r="G350" s="34" t="s">
        <v>46</v>
      </c>
    </row>
    <row r="351" spans="1:7" ht="30" x14ac:dyDescent="0.25">
      <c r="A351" s="31" t="s">
        <v>8340</v>
      </c>
      <c r="B351" s="2" t="s">
        <v>52</v>
      </c>
      <c r="C351" s="2"/>
      <c r="D351" s="2" t="s">
        <v>7313</v>
      </c>
      <c r="E351" s="2" t="s">
        <v>4894</v>
      </c>
      <c r="F351" s="32">
        <v>45434</v>
      </c>
      <c r="G351" s="35" t="s">
        <v>48</v>
      </c>
    </row>
    <row r="352" spans="1:7" ht="60" x14ac:dyDescent="0.25">
      <c r="A352" s="31" t="s">
        <v>8316</v>
      </c>
      <c r="B352" s="2" t="s">
        <v>13</v>
      </c>
      <c r="C352" s="2"/>
      <c r="D352" s="2" t="s">
        <v>7294</v>
      </c>
      <c r="E352" s="2" t="s">
        <v>4893</v>
      </c>
      <c r="F352" s="32">
        <v>45434</v>
      </c>
      <c r="G352" s="34" t="s">
        <v>46</v>
      </c>
    </row>
    <row r="353" spans="1:7" ht="90" x14ac:dyDescent="0.25">
      <c r="A353" s="31" t="s">
        <v>8370</v>
      </c>
      <c r="B353" s="2" t="s">
        <v>9175</v>
      </c>
      <c r="C353" s="2"/>
      <c r="D353" s="2" t="s">
        <v>7339</v>
      </c>
      <c r="E353" s="2" t="s">
        <v>4893</v>
      </c>
      <c r="F353" s="32">
        <v>45435</v>
      </c>
      <c r="G353" s="34" t="s">
        <v>46</v>
      </c>
    </row>
    <row r="354" spans="1:7" ht="45" x14ac:dyDescent="0.25">
      <c r="A354" s="31" t="s">
        <v>8359</v>
      </c>
      <c r="B354" s="2" t="s">
        <v>58</v>
      </c>
      <c r="C354" s="2" t="s">
        <v>9199</v>
      </c>
      <c r="D354" s="2" t="s">
        <v>7329</v>
      </c>
      <c r="E354" s="2" t="s">
        <v>4893</v>
      </c>
      <c r="F354" s="32">
        <v>45436</v>
      </c>
      <c r="G354" s="35" t="s">
        <v>48</v>
      </c>
    </row>
    <row r="355" spans="1:7" ht="75" x14ac:dyDescent="0.25">
      <c r="A355" s="31" t="s">
        <v>8371</v>
      </c>
      <c r="B355" s="2" t="s">
        <v>9175</v>
      </c>
      <c r="C355" s="2"/>
      <c r="D355" s="2" t="s">
        <v>7340</v>
      </c>
      <c r="E355" s="2" t="s">
        <v>4676</v>
      </c>
      <c r="F355" s="32">
        <v>45436</v>
      </c>
      <c r="G355" s="34" t="s">
        <v>46</v>
      </c>
    </row>
    <row r="356" spans="1:7" ht="30" x14ac:dyDescent="0.25">
      <c r="A356" s="31" t="s">
        <v>8306</v>
      </c>
      <c r="B356" s="2" t="s">
        <v>52</v>
      </c>
      <c r="C356" s="2"/>
      <c r="D356" s="2" t="s">
        <v>7288</v>
      </c>
      <c r="E356" s="2" t="s">
        <v>4894</v>
      </c>
      <c r="F356" s="32">
        <v>45436</v>
      </c>
      <c r="G356" s="34" t="s">
        <v>46</v>
      </c>
    </row>
    <row r="357" spans="1:7" ht="45" x14ac:dyDescent="0.25">
      <c r="A357" s="31" t="s">
        <v>8364</v>
      </c>
      <c r="B357" s="2" t="s">
        <v>9220</v>
      </c>
      <c r="C357" s="2"/>
      <c r="D357" s="2" t="s">
        <v>7334</v>
      </c>
      <c r="E357" s="2" t="s">
        <v>4676</v>
      </c>
      <c r="F357" s="32">
        <v>45436</v>
      </c>
      <c r="G357" s="34" t="s">
        <v>46</v>
      </c>
    </row>
    <row r="358" spans="1:7" ht="45" x14ac:dyDescent="0.25">
      <c r="A358" s="31" t="s">
        <v>8336</v>
      </c>
      <c r="B358" s="2" t="s">
        <v>9192</v>
      </c>
      <c r="C358" s="2" t="s">
        <v>9202</v>
      </c>
      <c r="D358" s="2" t="s">
        <v>7309</v>
      </c>
      <c r="E358" s="2" t="s">
        <v>4893</v>
      </c>
      <c r="F358" s="32">
        <v>45436</v>
      </c>
      <c r="G358" s="34" t="s">
        <v>46</v>
      </c>
    </row>
    <row r="359" spans="1:7" ht="45" x14ac:dyDescent="0.25">
      <c r="A359" s="31" t="s">
        <v>8363</v>
      </c>
      <c r="B359" s="2" t="s">
        <v>9145</v>
      </c>
      <c r="C359" s="2"/>
      <c r="D359" s="2" t="s">
        <v>7333</v>
      </c>
      <c r="E359" s="2" t="s">
        <v>4893</v>
      </c>
      <c r="F359" s="32">
        <v>45439</v>
      </c>
      <c r="G359" s="34" t="s">
        <v>46</v>
      </c>
    </row>
    <row r="360" spans="1:7" ht="45" x14ac:dyDescent="0.25">
      <c r="A360" s="31" t="s">
        <v>8365</v>
      </c>
      <c r="B360" s="2" t="s">
        <v>68</v>
      </c>
      <c r="C360" s="2"/>
      <c r="D360" s="2" t="s">
        <v>7335</v>
      </c>
      <c r="E360" s="2" t="s">
        <v>4895</v>
      </c>
      <c r="F360" s="32">
        <v>45440</v>
      </c>
      <c r="G360" s="34" t="s">
        <v>46</v>
      </c>
    </row>
    <row r="361" spans="1:7" ht="30" x14ac:dyDescent="0.25">
      <c r="A361" s="31" t="s">
        <v>8360</v>
      </c>
      <c r="B361" s="2" t="s">
        <v>9164</v>
      </c>
      <c r="C361" s="2"/>
      <c r="D361" s="2" t="s">
        <v>7330</v>
      </c>
      <c r="E361" s="2" t="s">
        <v>4893</v>
      </c>
      <c r="F361" s="32">
        <v>45440</v>
      </c>
      <c r="G361" s="34" t="s">
        <v>46</v>
      </c>
    </row>
    <row r="362" spans="1:7" ht="30" x14ac:dyDescent="0.25">
      <c r="A362" s="31" t="s">
        <v>8238</v>
      </c>
      <c r="B362" s="2" t="s">
        <v>52</v>
      </c>
      <c r="C362" s="2"/>
      <c r="D362" s="2" t="s">
        <v>7238</v>
      </c>
      <c r="E362" s="2" t="s">
        <v>4893</v>
      </c>
      <c r="F362" s="32">
        <v>45440</v>
      </c>
      <c r="G362" s="35" t="s">
        <v>48</v>
      </c>
    </row>
    <row r="363" spans="1:7" ht="45" x14ac:dyDescent="0.25">
      <c r="A363" s="31" t="s">
        <v>8374</v>
      </c>
      <c r="B363" s="2" t="s">
        <v>51</v>
      </c>
      <c r="C363" s="2"/>
      <c r="D363" s="2" t="s">
        <v>7343</v>
      </c>
      <c r="E363" s="2" t="s">
        <v>4676</v>
      </c>
      <c r="F363" s="32">
        <v>45440</v>
      </c>
      <c r="G363" s="34" t="s">
        <v>46</v>
      </c>
    </row>
    <row r="364" spans="1:7" ht="45" x14ac:dyDescent="0.25">
      <c r="A364" s="31" t="s">
        <v>8375</v>
      </c>
      <c r="B364" s="2" t="s">
        <v>9175</v>
      </c>
      <c r="C364" s="2"/>
      <c r="D364" s="2" t="s">
        <v>7344</v>
      </c>
      <c r="E364" s="2" t="s">
        <v>4895</v>
      </c>
      <c r="F364" s="32">
        <v>45440</v>
      </c>
      <c r="G364" s="34" t="s">
        <v>46</v>
      </c>
    </row>
    <row r="365" spans="1:7" ht="45" x14ac:dyDescent="0.25">
      <c r="A365" s="31" t="s">
        <v>8372</v>
      </c>
      <c r="B365" s="2" t="s">
        <v>9220</v>
      </c>
      <c r="C365" s="2"/>
      <c r="D365" s="2" t="s">
        <v>7341</v>
      </c>
      <c r="E365" s="2" t="s">
        <v>4676</v>
      </c>
      <c r="F365" s="32">
        <v>45440</v>
      </c>
      <c r="G365" s="34" t="s">
        <v>46</v>
      </c>
    </row>
    <row r="366" spans="1:7" ht="30" x14ac:dyDescent="0.25">
      <c r="A366" s="31" t="s">
        <v>8311</v>
      </c>
      <c r="B366" s="2" t="s">
        <v>9143</v>
      </c>
      <c r="C366" s="2" t="s">
        <v>9154</v>
      </c>
      <c r="D366" s="2" t="s">
        <v>7290</v>
      </c>
      <c r="E366" s="2" t="s">
        <v>4894</v>
      </c>
      <c r="F366" s="32">
        <v>45440</v>
      </c>
      <c r="G366" s="34" t="s">
        <v>46</v>
      </c>
    </row>
    <row r="367" spans="1:7" ht="45" x14ac:dyDescent="0.25">
      <c r="A367" s="31" t="s">
        <v>8366</v>
      </c>
      <c r="B367" s="2" t="s">
        <v>9192</v>
      </c>
      <c r="C367" s="2" t="s">
        <v>9191</v>
      </c>
      <c r="D367" s="2" t="s">
        <v>7336</v>
      </c>
      <c r="E367" s="2" t="s">
        <v>4676</v>
      </c>
      <c r="F367" s="32">
        <v>45440</v>
      </c>
      <c r="G367" s="34" t="s">
        <v>46</v>
      </c>
    </row>
    <row r="368" spans="1:7" ht="30" x14ac:dyDescent="0.25">
      <c r="A368" s="31" t="s">
        <v>8283</v>
      </c>
      <c r="B368" s="2" t="s">
        <v>9143</v>
      </c>
      <c r="C368" s="2" t="s">
        <v>9155</v>
      </c>
      <c r="D368" s="2" t="s">
        <v>7270</v>
      </c>
      <c r="E368" s="2" t="s">
        <v>4893</v>
      </c>
      <c r="F368" s="32">
        <v>45441</v>
      </c>
      <c r="G368" s="34" t="s">
        <v>46</v>
      </c>
    </row>
    <row r="369" spans="1:7" ht="45" x14ac:dyDescent="0.25">
      <c r="A369" s="31" t="s">
        <v>8384</v>
      </c>
      <c r="B369" s="2" t="s">
        <v>55</v>
      </c>
      <c r="C369" s="2"/>
      <c r="D369" s="2" t="s">
        <v>7353</v>
      </c>
      <c r="E369" s="2" t="s">
        <v>4893</v>
      </c>
      <c r="F369" s="32">
        <v>45441</v>
      </c>
      <c r="G369" s="34" t="s">
        <v>46</v>
      </c>
    </row>
    <row r="370" spans="1:7" ht="30" x14ac:dyDescent="0.25">
      <c r="A370" s="31" t="s">
        <v>8377</v>
      </c>
      <c r="B370" s="2" t="s">
        <v>9143</v>
      </c>
      <c r="C370" s="2" t="s">
        <v>9208</v>
      </c>
      <c r="D370" s="2" t="s">
        <v>7346</v>
      </c>
      <c r="E370" s="2" t="s">
        <v>4893</v>
      </c>
      <c r="F370" s="32">
        <v>45442</v>
      </c>
      <c r="G370" s="34" t="s">
        <v>46</v>
      </c>
    </row>
    <row r="371" spans="1:7" ht="30" x14ac:dyDescent="0.25">
      <c r="A371" s="31" t="s">
        <v>8385</v>
      </c>
      <c r="B371" s="2" t="s">
        <v>55</v>
      </c>
      <c r="C371" s="2"/>
      <c r="D371" s="2" t="s">
        <v>7354</v>
      </c>
      <c r="E371" s="2" t="s">
        <v>4676</v>
      </c>
      <c r="F371" s="32">
        <v>45442</v>
      </c>
      <c r="G371" s="34" t="s">
        <v>46</v>
      </c>
    </row>
    <row r="372" spans="1:7" ht="45" x14ac:dyDescent="0.25">
      <c r="A372" s="31" t="s">
        <v>8379</v>
      </c>
      <c r="B372" s="2" t="s">
        <v>51</v>
      </c>
      <c r="C372" s="2" t="s">
        <v>9217</v>
      </c>
      <c r="D372" s="2" t="s">
        <v>7348</v>
      </c>
      <c r="E372" s="2" t="s">
        <v>4893</v>
      </c>
      <c r="F372" s="32">
        <v>45442</v>
      </c>
      <c r="G372" s="34" t="s">
        <v>46</v>
      </c>
    </row>
    <row r="373" spans="1:7" ht="45" x14ac:dyDescent="0.25">
      <c r="A373" s="31" t="s">
        <v>8383</v>
      </c>
      <c r="B373" s="2" t="s">
        <v>58</v>
      </c>
      <c r="C373" s="2" t="s">
        <v>9136</v>
      </c>
      <c r="D373" s="2" t="s">
        <v>7352</v>
      </c>
      <c r="E373" s="2" t="s">
        <v>4676</v>
      </c>
      <c r="F373" s="32">
        <v>45442</v>
      </c>
      <c r="G373" s="34" t="s">
        <v>46</v>
      </c>
    </row>
    <row r="374" spans="1:7" ht="45" x14ac:dyDescent="0.25">
      <c r="A374" s="31" t="s">
        <v>8382</v>
      </c>
      <c r="B374" s="2" t="s">
        <v>58</v>
      </c>
      <c r="C374" s="2" t="s">
        <v>9199</v>
      </c>
      <c r="D374" s="2" t="s">
        <v>7351</v>
      </c>
      <c r="E374" s="2" t="s">
        <v>4893</v>
      </c>
      <c r="F374" s="32">
        <v>45442</v>
      </c>
      <c r="G374" s="34" t="s">
        <v>46</v>
      </c>
    </row>
    <row r="375" spans="1:7" x14ac:dyDescent="0.25">
      <c r="A375" s="31" t="s">
        <v>8361</v>
      </c>
      <c r="B375" s="2" t="s">
        <v>59</v>
      </c>
      <c r="C375" s="2"/>
      <c r="D375" s="2" t="s">
        <v>7331</v>
      </c>
      <c r="E375" s="2" t="s">
        <v>4893</v>
      </c>
      <c r="F375" s="32">
        <v>45442</v>
      </c>
      <c r="G375" s="34" t="s">
        <v>46</v>
      </c>
    </row>
    <row r="376" spans="1:7" ht="45" x14ac:dyDescent="0.25">
      <c r="A376" s="31" t="s">
        <v>8380</v>
      </c>
      <c r="B376" s="2" t="s">
        <v>51</v>
      </c>
      <c r="C376" s="2" t="s">
        <v>9197</v>
      </c>
      <c r="D376" s="2" t="s">
        <v>7349</v>
      </c>
      <c r="E376" s="2" t="s">
        <v>4676</v>
      </c>
      <c r="F376" s="32">
        <v>45443</v>
      </c>
      <c r="G376" s="34" t="s">
        <v>46</v>
      </c>
    </row>
    <row r="377" spans="1:7" ht="60" x14ac:dyDescent="0.25">
      <c r="A377" s="31" t="s">
        <v>8378</v>
      </c>
      <c r="B377" s="2" t="s">
        <v>52</v>
      </c>
      <c r="C377" s="2"/>
      <c r="D377" s="2" t="s">
        <v>7347</v>
      </c>
      <c r="E377" s="2" t="s">
        <v>4894</v>
      </c>
      <c r="F377" s="32">
        <v>45443</v>
      </c>
      <c r="G377" s="35" t="s">
        <v>48</v>
      </c>
    </row>
    <row r="378" spans="1:7" ht="45" x14ac:dyDescent="0.25">
      <c r="A378" s="31" t="s">
        <v>8369</v>
      </c>
      <c r="B378" s="2" t="s">
        <v>58</v>
      </c>
      <c r="C378" s="2" t="s">
        <v>9186</v>
      </c>
      <c r="D378" s="2" t="s">
        <v>9187</v>
      </c>
      <c r="E378" s="2" t="s">
        <v>4893</v>
      </c>
      <c r="F378" s="32">
        <v>45446</v>
      </c>
      <c r="G378" s="34" t="s">
        <v>46</v>
      </c>
    </row>
    <row r="379" spans="1:7" ht="45" x14ac:dyDescent="0.25">
      <c r="A379" s="31" t="s">
        <v>8368</v>
      </c>
      <c r="B379" s="2" t="s">
        <v>58</v>
      </c>
      <c r="C379" s="2" t="s">
        <v>9186</v>
      </c>
      <c r="D379" s="2" t="s">
        <v>7338</v>
      </c>
      <c r="E379" s="2" t="s">
        <v>4893</v>
      </c>
      <c r="F379" s="32">
        <v>45446</v>
      </c>
      <c r="G379" s="34" t="s">
        <v>46</v>
      </c>
    </row>
    <row r="380" spans="1:7" ht="45" x14ac:dyDescent="0.25">
      <c r="A380" s="31" t="s">
        <v>8388</v>
      </c>
      <c r="B380" s="2" t="s">
        <v>61</v>
      </c>
      <c r="C380" s="2" t="s">
        <v>9188</v>
      </c>
      <c r="D380" s="2" t="s">
        <v>7357</v>
      </c>
      <c r="E380" s="2" t="s">
        <v>4676</v>
      </c>
      <c r="F380" s="32">
        <v>45450</v>
      </c>
      <c r="G380" s="34" t="s">
        <v>46</v>
      </c>
    </row>
    <row r="381" spans="1:7" x14ac:dyDescent="0.25">
      <c r="A381" s="31" t="s">
        <v>8387</v>
      </c>
      <c r="B381" s="2" t="s">
        <v>52</v>
      </c>
      <c r="C381" s="2"/>
      <c r="D381" s="2" t="s">
        <v>7356</v>
      </c>
      <c r="E381" s="2" t="s">
        <v>4893</v>
      </c>
      <c r="F381" s="32">
        <v>45450</v>
      </c>
      <c r="G381" s="34" t="s">
        <v>46</v>
      </c>
    </row>
    <row r="382" spans="1:7" ht="45" x14ac:dyDescent="0.25">
      <c r="A382" s="31" t="s">
        <v>8397</v>
      </c>
      <c r="B382" s="2" t="s">
        <v>9178</v>
      </c>
      <c r="C382" s="2"/>
      <c r="D382" s="2" t="s">
        <v>7366</v>
      </c>
      <c r="E382" s="2" t="s">
        <v>4676</v>
      </c>
      <c r="F382" s="32">
        <v>45450</v>
      </c>
      <c r="G382" s="34" t="s">
        <v>46</v>
      </c>
    </row>
    <row r="383" spans="1:7" ht="45" x14ac:dyDescent="0.25">
      <c r="A383" s="31" t="s">
        <v>8389</v>
      </c>
      <c r="B383" s="2" t="s">
        <v>51</v>
      </c>
      <c r="C383" s="2"/>
      <c r="D383" s="2" t="s">
        <v>7358</v>
      </c>
      <c r="E383" s="2" t="s">
        <v>4893</v>
      </c>
      <c r="F383" s="32">
        <v>45450</v>
      </c>
      <c r="G383" s="34" t="s">
        <v>46</v>
      </c>
    </row>
    <row r="384" spans="1:7" ht="45" x14ac:dyDescent="0.25">
      <c r="A384" s="31" t="s">
        <v>8395</v>
      </c>
      <c r="B384" s="2" t="s">
        <v>55</v>
      </c>
      <c r="C384" s="2"/>
      <c r="D384" s="2" t="s">
        <v>7364</v>
      </c>
      <c r="E384" s="2" t="s">
        <v>4676</v>
      </c>
      <c r="F384" s="32">
        <v>45450</v>
      </c>
      <c r="G384" s="34" t="s">
        <v>46</v>
      </c>
    </row>
    <row r="385" spans="1:7" ht="45" x14ac:dyDescent="0.25">
      <c r="A385" s="31" t="s">
        <v>8393</v>
      </c>
      <c r="B385" s="2" t="s">
        <v>51</v>
      </c>
      <c r="C385" s="2"/>
      <c r="D385" s="2" t="s">
        <v>7362</v>
      </c>
      <c r="E385" s="2" t="s">
        <v>4676</v>
      </c>
      <c r="F385" s="32">
        <v>45450</v>
      </c>
      <c r="G385" s="34" t="s">
        <v>46</v>
      </c>
    </row>
    <row r="386" spans="1:7" ht="45" x14ac:dyDescent="0.25">
      <c r="A386" s="31" t="s">
        <v>8396</v>
      </c>
      <c r="B386" s="2" t="s">
        <v>9192</v>
      </c>
      <c r="C386" s="2"/>
      <c r="D386" s="2" t="s">
        <v>7365</v>
      </c>
      <c r="E386" s="2" t="s">
        <v>4893</v>
      </c>
      <c r="F386" s="32">
        <v>45450</v>
      </c>
      <c r="G386" s="34" t="s">
        <v>46</v>
      </c>
    </row>
    <row r="387" spans="1:7" ht="30" x14ac:dyDescent="0.25">
      <c r="A387" s="31" t="s">
        <v>8392</v>
      </c>
      <c r="B387" s="2" t="s">
        <v>52</v>
      </c>
      <c r="C387" s="2"/>
      <c r="D387" s="2" t="s">
        <v>7361</v>
      </c>
      <c r="E387" s="2" t="s">
        <v>4893</v>
      </c>
      <c r="F387" s="32">
        <v>45453</v>
      </c>
      <c r="G387" s="34" t="s">
        <v>46</v>
      </c>
    </row>
    <row r="388" spans="1:7" ht="30" x14ac:dyDescent="0.25">
      <c r="A388" s="31" t="s">
        <v>8405</v>
      </c>
      <c r="B388" s="2" t="s">
        <v>52</v>
      </c>
      <c r="C388" s="2"/>
      <c r="D388" s="2" t="s">
        <v>7373</v>
      </c>
      <c r="E388" s="2" t="s">
        <v>4893</v>
      </c>
      <c r="F388" s="32">
        <v>45453</v>
      </c>
      <c r="G388" s="34" t="s">
        <v>46</v>
      </c>
    </row>
    <row r="389" spans="1:7" ht="45" x14ac:dyDescent="0.25">
      <c r="A389" s="31" t="s">
        <v>8386</v>
      </c>
      <c r="B389" s="2" t="s">
        <v>9175</v>
      </c>
      <c r="C389" s="2"/>
      <c r="D389" s="2" t="s">
        <v>7355</v>
      </c>
      <c r="E389" s="2" t="s">
        <v>4893</v>
      </c>
      <c r="F389" s="32">
        <v>45453</v>
      </c>
      <c r="G389" s="34" t="s">
        <v>46</v>
      </c>
    </row>
    <row r="390" spans="1:7" ht="45" x14ac:dyDescent="0.25">
      <c r="A390" s="31" t="s">
        <v>8401</v>
      </c>
      <c r="B390" s="2" t="s">
        <v>51</v>
      </c>
      <c r="C390" s="2"/>
      <c r="D390" s="2" t="s">
        <v>7369</v>
      </c>
      <c r="E390" s="2" t="s">
        <v>4894</v>
      </c>
      <c r="F390" s="32">
        <v>45453</v>
      </c>
      <c r="G390" s="34" t="s">
        <v>46</v>
      </c>
    </row>
    <row r="391" spans="1:7" ht="45" x14ac:dyDescent="0.25">
      <c r="A391" s="31" t="s">
        <v>8331</v>
      </c>
      <c r="B391" s="2" t="s">
        <v>55</v>
      </c>
      <c r="C391" s="2"/>
      <c r="D391" s="2" t="s">
        <v>7306</v>
      </c>
      <c r="E391" s="2" t="s">
        <v>4676</v>
      </c>
      <c r="F391" s="32">
        <v>45454</v>
      </c>
      <c r="G391" s="34" t="s">
        <v>46</v>
      </c>
    </row>
    <row r="392" spans="1:7" ht="45" x14ac:dyDescent="0.25">
      <c r="A392" s="31" t="s">
        <v>8406</v>
      </c>
      <c r="B392" s="2" t="s">
        <v>61</v>
      </c>
      <c r="C392" s="2" t="s">
        <v>9138</v>
      </c>
      <c r="D392" s="2" t="s">
        <v>7374</v>
      </c>
      <c r="E392" s="2" t="s">
        <v>4893</v>
      </c>
      <c r="F392" s="32">
        <v>45454</v>
      </c>
      <c r="G392" s="35" t="s">
        <v>48</v>
      </c>
    </row>
    <row r="393" spans="1:7" ht="30" x14ac:dyDescent="0.25">
      <c r="A393" s="31" t="s">
        <v>8390</v>
      </c>
      <c r="B393" s="2" t="s">
        <v>52</v>
      </c>
      <c r="C393" s="2"/>
      <c r="D393" s="2" t="s">
        <v>7359</v>
      </c>
      <c r="E393" s="2" t="s">
        <v>4893</v>
      </c>
      <c r="F393" s="32">
        <v>45455</v>
      </c>
      <c r="G393" s="35" t="s">
        <v>48</v>
      </c>
    </row>
    <row r="394" spans="1:7" ht="45" x14ac:dyDescent="0.25">
      <c r="A394" s="31" t="s">
        <v>8394</v>
      </c>
      <c r="B394" s="2" t="s">
        <v>51</v>
      </c>
      <c r="C394" s="2"/>
      <c r="D394" s="2" t="s">
        <v>7363</v>
      </c>
      <c r="E394" s="2" t="s">
        <v>4676</v>
      </c>
      <c r="F394" s="32">
        <v>45455</v>
      </c>
      <c r="G394" s="34" t="s">
        <v>46</v>
      </c>
    </row>
    <row r="395" spans="1:7" ht="30" x14ac:dyDescent="0.25">
      <c r="A395" s="31" t="s">
        <v>8403</v>
      </c>
      <c r="B395" s="2" t="s">
        <v>9143</v>
      </c>
      <c r="C395" s="2" t="s">
        <v>9156</v>
      </c>
      <c r="D395" s="2" t="s">
        <v>7371</v>
      </c>
      <c r="E395" s="2" t="s">
        <v>4893</v>
      </c>
      <c r="F395" s="32">
        <v>45455</v>
      </c>
      <c r="G395" s="34" t="s">
        <v>46</v>
      </c>
    </row>
    <row r="396" spans="1:7" ht="45" x14ac:dyDescent="0.25">
      <c r="A396" s="31" t="s">
        <v>8416</v>
      </c>
      <c r="B396" s="2" t="s">
        <v>58</v>
      </c>
      <c r="C396" s="2" t="s">
        <v>9167</v>
      </c>
      <c r="D396" s="2" t="s">
        <v>7383</v>
      </c>
      <c r="E396" s="2" t="s">
        <v>4676</v>
      </c>
      <c r="F396" s="32">
        <v>45455</v>
      </c>
      <c r="G396" s="34" t="s">
        <v>46</v>
      </c>
    </row>
    <row r="397" spans="1:7" ht="45" x14ac:dyDescent="0.25">
      <c r="A397" s="31" t="s">
        <v>8402</v>
      </c>
      <c r="B397" s="2" t="s">
        <v>9178</v>
      </c>
      <c r="C397" s="2"/>
      <c r="D397" s="2" t="s">
        <v>7370</v>
      </c>
      <c r="E397" s="2" t="s">
        <v>4676</v>
      </c>
      <c r="F397" s="32">
        <v>45455</v>
      </c>
      <c r="G397" s="34" t="s">
        <v>46</v>
      </c>
    </row>
    <row r="398" spans="1:7" ht="45" x14ac:dyDescent="0.25">
      <c r="A398" s="31" t="s">
        <v>8414</v>
      </c>
      <c r="B398" s="2" t="s">
        <v>9220</v>
      </c>
      <c r="C398" s="2"/>
      <c r="D398" s="2" t="s">
        <v>7381</v>
      </c>
      <c r="E398" s="2" t="s">
        <v>4676</v>
      </c>
      <c r="F398" s="32">
        <v>45455</v>
      </c>
      <c r="G398" s="34" t="s">
        <v>46</v>
      </c>
    </row>
    <row r="399" spans="1:7" ht="45" x14ac:dyDescent="0.25">
      <c r="A399" s="31" t="s">
        <v>8172</v>
      </c>
      <c r="B399" s="2" t="s">
        <v>53</v>
      </c>
      <c r="C399" s="2" t="s">
        <v>9180</v>
      </c>
      <c r="D399" s="2" t="s">
        <v>7219</v>
      </c>
      <c r="E399" s="2" t="s">
        <v>4895</v>
      </c>
      <c r="F399" s="32">
        <v>45455</v>
      </c>
      <c r="G399" s="36" t="s">
        <v>47</v>
      </c>
    </row>
    <row r="400" spans="1:7" ht="30" x14ac:dyDescent="0.25">
      <c r="A400" s="31" t="s">
        <v>8381</v>
      </c>
      <c r="B400" s="2" t="s">
        <v>52</v>
      </c>
      <c r="C400" s="2"/>
      <c r="D400" s="2" t="s">
        <v>7350</v>
      </c>
      <c r="E400" s="2" t="s">
        <v>4676</v>
      </c>
      <c r="F400" s="32">
        <v>45455</v>
      </c>
      <c r="G400" s="34" t="s">
        <v>46</v>
      </c>
    </row>
    <row r="401" spans="1:7" ht="45" x14ac:dyDescent="0.25">
      <c r="A401" s="31" t="s">
        <v>8412</v>
      </c>
      <c r="B401" s="2" t="s">
        <v>9221</v>
      </c>
      <c r="C401" s="2"/>
      <c r="D401" s="2" t="s">
        <v>7379</v>
      </c>
      <c r="E401" s="2" t="s">
        <v>4893</v>
      </c>
      <c r="F401" s="32">
        <v>45457</v>
      </c>
      <c r="G401" s="34" t="s">
        <v>46</v>
      </c>
    </row>
    <row r="402" spans="1:7" ht="45" x14ac:dyDescent="0.25">
      <c r="A402" s="31" t="s">
        <v>8400</v>
      </c>
      <c r="B402" s="2" t="s">
        <v>68</v>
      </c>
      <c r="C402" s="2"/>
      <c r="D402" s="2" t="s">
        <v>7368</v>
      </c>
      <c r="E402" s="2" t="s">
        <v>4893</v>
      </c>
      <c r="F402" s="32">
        <v>45457</v>
      </c>
      <c r="G402" s="35" t="s">
        <v>48</v>
      </c>
    </row>
    <row r="403" spans="1:7" ht="45" x14ac:dyDescent="0.25">
      <c r="A403" s="31" t="s">
        <v>8357</v>
      </c>
      <c r="B403" s="2" t="s">
        <v>51</v>
      </c>
      <c r="C403" s="2" t="s">
        <v>9197</v>
      </c>
      <c r="D403" s="2" t="s">
        <v>7327</v>
      </c>
      <c r="E403" s="2" t="s">
        <v>4893</v>
      </c>
      <c r="F403" s="32">
        <v>45457</v>
      </c>
      <c r="G403" s="35" t="s">
        <v>48</v>
      </c>
    </row>
    <row r="404" spans="1:7" ht="30" x14ac:dyDescent="0.25">
      <c r="A404" s="31" t="s">
        <v>8408</v>
      </c>
      <c r="B404" s="2" t="s">
        <v>55</v>
      </c>
      <c r="C404" s="2"/>
      <c r="D404" s="2" t="s">
        <v>7376</v>
      </c>
      <c r="E404" s="2" t="s">
        <v>4676</v>
      </c>
      <c r="F404" s="32">
        <v>45457</v>
      </c>
      <c r="G404" s="34" t="s">
        <v>46</v>
      </c>
    </row>
    <row r="405" spans="1:7" ht="45" x14ac:dyDescent="0.25">
      <c r="A405" s="31" t="s">
        <v>8398</v>
      </c>
      <c r="B405" s="2" t="s">
        <v>58</v>
      </c>
      <c r="C405" s="2"/>
      <c r="D405" s="2" t="s">
        <v>7367</v>
      </c>
      <c r="E405" s="2" t="s">
        <v>4893</v>
      </c>
      <c r="F405" s="32">
        <v>45457</v>
      </c>
      <c r="G405" s="34" t="s">
        <v>46</v>
      </c>
    </row>
    <row r="406" spans="1:7" ht="105" x14ac:dyDescent="0.25">
      <c r="A406" s="31" t="s">
        <v>8404</v>
      </c>
      <c r="B406" s="2" t="s">
        <v>52</v>
      </c>
      <c r="C406" s="2" t="s">
        <v>8888</v>
      </c>
      <c r="D406" s="2" t="s">
        <v>7372</v>
      </c>
      <c r="E406" s="2" t="s">
        <v>4676</v>
      </c>
      <c r="F406" s="32">
        <v>45457</v>
      </c>
      <c r="G406" s="34" t="s">
        <v>46</v>
      </c>
    </row>
    <row r="407" spans="1:7" ht="30" x14ac:dyDescent="0.25">
      <c r="A407" s="31" t="s">
        <v>8410</v>
      </c>
      <c r="B407" s="2" t="s">
        <v>55</v>
      </c>
      <c r="C407" s="2"/>
      <c r="D407" s="2" t="s">
        <v>7377</v>
      </c>
      <c r="E407" s="2" t="s">
        <v>4676</v>
      </c>
      <c r="F407" s="32">
        <v>45457</v>
      </c>
      <c r="G407" s="34" t="s">
        <v>46</v>
      </c>
    </row>
    <row r="408" spans="1:7" ht="30" x14ac:dyDescent="0.25">
      <c r="A408" s="31" t="s">
        <v>8367</v>
      </c>
      <c r="B408" s="2" t="s">
        <v>52</v>
      </c>
      <c r="C408" s="2"/>
      <c r="D408" s="2" t="s">
        <v>7337</v>
      </c>
      <c r="E408" s="2" t="s">
        <v>4893</v>
      </c>
      <c r="F408" s="32">
        <v>45457</v>
      </c>
      <c r="G408" s="35" t="s">
        <v>48</v>
      </c>
    </row>
    <row r="409" spans="1:7" ht="30" x14ac:dyDescent="0.25">
      <c r="A409" s="31" t="s">
        <v>8415</v>
      </c>
      <c r="B409" s="2" t="s">
        <v>64</v>
      </c>
      <c r="C409" s="2"/>
      <c r="D409" s="2" t="s">
        <v>7382</v>
      </c>
      <c r="E409" s="2" t="s">
        <v>4895</v>
      </c>
      <c r="F409" s="32">
        <v>45460</v>
      </c>
      <c r="G409" s="34" t="s">
        <v>46</v>
      </c>
    </row>
    <row r="410" spans="1:7" ht="60" x14ac:dyDescent="0.25">
      <c r="A410" s="31" t="s">
        <v>8422</v>
      </c>
      <c r="B410" s="2" t="s">
        <v>9143</v>
      </c>
      <c r="C410" s="2" t="s">
        <v>9152</v>
      </c>
      <c r="D410" s="2" t="s">
        <v>7387</v>
      </c>
      <c r="E410" s="2" t="s">
        <v>4676</v>
      </c>
      <c r="F410" s="32">
        <v>45460</v>
      </c>
      <c r="G410" s="34" t="s">
        <v>46</v>
      </c>
    </row>
    <row r="411" spans="1:7" ht="30" x14ac:dyDescent="0.25">
      <c r="A411" s="31" t="s">
        <v>8411</v>
      </c>
      <c r="B411" s="2" t="s">
        <v>55</v>
      </c>
      <c r="C411" s="2"/>
      <c r="D411" s="2" t="s">
        <v>7378</v>
      </c>
      <c r="E411" s="2" t="s">
        <v>4676</v>
      </c>
      <c r="F411" s="32">
        <v>45460</v>
      </c>
      <c r="G411" s="34" t="s">
        <v>46</v>
      </c>
    </row>
    <row r="412" spans="1:7" ht="45" x14ac:dyDescent="0.25">
      <c r="A412" s="31" t="s">
        <v>8407</v>
      </c>
      <c r="B412" s="2" t="s">
        <v>53</v>
      </c>
      <c r="C412" s="2" t="s">
        <v>9137</v>
      </c>
      <c r="D412" s="2" t="s">
        <v>7375</v>
      </c>
      <c r="E412" s="2" t="s">
        <v>4893</v>
      </c>
      <c r="F412" s="32">
        <v>45460</v>
      </c>
      <c r="G412" s="34" t="s">
        <v>46</v>
      </c>
    </row>
    <row r="413" spans="1:7" ht="45" x14ac:dyDescent="0.25">
      <c r="A413" s="31" t="s">
        <v>8446</v>
      </c>
      <c r="B413" s="2" t="s">
        <v>55</v>
      </c>
      <c r="C413" s="2"/>
      <c r="D413" s="2" t="s">
        <v>7406</v>
      </c>
      <c r="E413" s="2" t="s">
        <v>4676</v>
      </c>
      <c r="F413" s="32">
        <v>45461</v>
      </c>
      <c r="G413" s="34" t="s">
        <v>46</v>
      </c>
    </row>
    <row r="414" spans="1:7" ht="45" x14ac:dyDescent="0.25">
      <c r="A414" s="31" t="s">
        <v>8453</v>
      </c>
      <c r="B414" s="2" t="s">
        <v>58</v>
      </c>
      <c r="C414" s="2"/>
      <c r="D414" s="2" t="s">
        <v>7410</v>
      </c>
      <c r="E414" s="2" t="s">
        <v>4676</v>
      </c>
      <c r="F414" s="32">
        <v>45461</v>
      </c>
      <c r="G414" s="34" t="s">
        <v>46</v>
      </c>
    </row>
    <row r="415" spans="1:7" ht="45" x14ac:dyDescent="0.25">
      <c r="A415" s="31" t="s">
        <v>8425</v>
      </c>
      <c r="B415" s="2" t="s">
        <v>51</v>
      </c>
      <c r="C415" s="2" t="s">
        <v>9197</v>
      </c>
      <c r="D415" s="2" t="s">
        <v>7390</v>
      </c>
      <c r="E415" s="2" t="s">
        <v>4893</v>
      </c>
      <c r="F415" s="32">
        <v>45462</v>
      </c>
      <c r="G415" s="34" t="s">
        <v>46</v>
      </c>
    </row>
    <row r="416" spans="1:7" ht="30" x14ac:dyDescent="0.25">
      <c r="A416" s="31" t="s">
        <v>8428</v>
      </c>
      <c r="B416" s="2" t="s">
        <v>52</v>
      </c>
      <c r="C416" s="2"/>
      <c r="D416" s="2" t="s">
        <v>7393</v>
      </c>
      <c r="E416" s="2" t="s">
        <v>4895</v>
      </c>
      <c r="F416" s="32">
        <v>45463</v>
      </c>
      <c r="G416" s="34" t="s">
        <v>46</v>
      </c>
    </row>
    <row r="417" spans="1:7" ht="30" x14ac:dyDescent="0.25">
      <c r="A417" s="31" t="s">
        <v>8424</v>
      </c>
      <c r="B417" s="2" t="s">
        <v>9143</v>
      </c>
      <c r="C417" s="2" t="s">
        <v>9152</v>
      </c>
      <c r="D417" s="2" t="s">
        <v>7389</v>
      </c>
      <c r="E417" s="2" t="s">
        <v>4893</v>
      </c>
      <c r="F417" s="32">
        <v>45463</v>
      </c>
      <c r="G417" s="34" t="s">
        <v>46</v>
      </c>
    </row>
    <row r="418" spans="1:7" ht="45" x14ac:dyDescent="0.25">
      <c r="A418" s="31" t="s">
        <v>8498</v>
      </c>
      <c r="B418" s="2" t="s">
        <v>51</v>
      </c>
      <c r="C418" s="2"/>
      <c r="D418" s="2" t="s">
        <v>7419</v>
      </c>
      <c r="E418" s="2" t="s">
        <v>4676</v>
      </c>
      <c r="F418" s="32">
        <v>45464</v>
      </c>
      <c r="G418" s="34" t="s">
        <v>46</v>
      </c>
    </row>
    <row r="419" spans="1:7" ht="60" x14ac:dyDescent="0.25">
      <c r="A419" s="31" t="s">
        <v>8480</v>
      </c>
      <c r="B419" s="2" t="s">
        <v>52</v>
      </c>
      <c r="C419" s="2"/>
      <c r="D419" s="2" t="s">
        <v>7417</v>
      </c>
      <c r="E419" s="2" t="s">
        <v>4676</v>
      </c>
      <c r="F419" s="32">
        <v>45464</v>
      </c>
      <c r="G419" s="34" t="s">
        <v>46</v>
      </c>
    </row>
    <row r="420" spans="1:7" ht="30" x14ac:dyDescent="0.25">
      <c r="A420" s="31" t="s">
        <v>8464</v>
      </c>
      <c r="B420" s="2" t="s">
        <v>61</v>
      </c>
      <c r="C420" s="2"/>
      <c r="D420" s="2" t="s">
        <v>7414</v>
      </c>
      <c r="E420" s="2" t="s">
        <v>4676</v>
      </c>
      <c r="F420" s="32">
        <v>45464</v>
      </c>
      <c r="G420" s="34" t="s">
        <v>46</v>
      </c>
    </row>
    <row r="421" spans="1:7" ht="45" x14ac:dyDescent="0.25">
      <c r="A421" s="31" t="s">
        <v>8426</v>
      </c>
      <c r="B421" s="2" t="s">
        <v>51</v>
      </c>
      <c r="C421" s="2" t="s">
        <v>9197</v>
      </c>
      <c r="D421" s="2" t="s">
        <v>7391</v>
      </c>
      <c r="E421" s="2" t="s">
        <v>4676</v>
      </c>
      <c r="F421" s="32">
        <v>45464</v>
      </c>
      <c r="G421" s="34" t="s">
        <v>46</v>
      </c>
    </row>
    <row r="422" spans="1:7" ht="45" x14ac:dyDescent="0.25">
      <c r="A422" s="31" t="s">
        <v>8421</v>
      </c>
      <c r="B422" s="2" t="s">
        <v>68</v>
      </c>
      <c r="C422" s="2"/>
      <c r="D422" s="2" t="s">
        <v>7386</v>
      </c>
      <c r="E422" s="2" t="s">
        <v>4893</v>
      </c>
      <c r="F422" s="32">
        <v>45464</v>
      </c>
      <c r="G422" s="34" t="s">
        <v>46</v>
      </c>
    </row>
    <row r="423" spans="1:7" ht="30" x14ac:dyDescent="0.25">
      <c r="A423" s="31" t="s">
        <v>8579</v>
      </c>
      <c r="B423" s="2" t="s">
        <v>52</v>
      </c>
      <c r="C423" s="2"/>
      <c r="D423" s="2" t="s">
        <v>7420</v>
      </c>
      <c r="E423" s="2" t="s">
        <v>4676</v>
      </c>
      <c r="F423" s="32">
        <v>45467</v>
      </c>
      <c r="G423" s="34" t="s">
        <v>46</v>
      </c>
    </row>
    <row r="424" spans="1:7" ht="45" x14ac:dyDescent="0.25">
      <c r="A424" s="31" t="s">
        <v>8582</v>
      </c>
      <c r="B424" s="2" t="s">
        <v>9220</v>
      </c>
      <c r="C424" s="2"/>
      <c r="D424" s="2" t="s">
        <v>7421</v>
      </c>
      <c r="E424" s="2" t="s">
        <v>4676</v>
      </c>
      <c r="F424" s="32">
        <v>45467</v>
      </c>
      <c r="G424" s="34" t="s">
        <v>46</v>
      </c>
    </row>
    <row r="425" spans="1:7" ht="45" x14ac:dyDescent="0.25">
      <c r="A425" s="31" t="s">
        <v>8373</v>
      </c>
      <c r="B425" s="2" t="s">
        <v>68</v>
      </c>
      <c r="C425" s="2"/>
      <c r="D425" s="2" t="s">
        <v>7342</v>
      </c>
      <c r="E425" s="2" t="s">
        <v>4893</v>
      </c>
      <c r="F425" s="32">
        <v>45467</v>
      </c>
      <c r="G425" s="34" t="s">
        <v>46</v>
      </c>
    </row>
    <row r="426" spans="1:7" ht="45" x14ac:dyDescent="0.25">
      <c r="A426" s="31" t="s">
        <v>8432</v>
      </c>
      <c r="B426" s="2" t="s">
        <v>68</v>
      </c>
      <c r="C426" s="2"/>
      <c r="D426" s="2" t="s">
        <v>7395</v>
      </c>
      <c r="E426" s="2" t="s">
        <v>4893</v>
      </c>
      <c r="F426" s="32">
        <v>45467</v>
      </c>
      <c r="G426" s="34" t="s">
        <v>46</v>
      </c>
    </row>
    <row r="427" spans="1:7" ht="30" x14ac:dyDescent="0.25">
      <c r="A427" s="31" t="s">
        <v>8423</v>
      </c>
      <c r="B427" s="2" t="s">
        <v>9143</v>
      </c>
      <c r="C427" s="2" t="s">
        <v>9152</v>
      </c>
      <c r="D427" s="2" t="s">
        <v>7388</v>
      </c>
      <c r="E427" s="2" t="s">
        <v>4893</v>
      </c>
      <c r="F427" s="32">
        <v>45467</v>
      </c>
      <c r="G427" s="34" t="s">
        <v>46</v>
      </c>
    </row>
    <row r="428" spans="1:7" ht="30" x14ac:dyDescent="0.25">
      <c r="A428" s="31" t="s">
        <v>8434</v>
      </c>
      <c r="B428" s="2" t="s">
        <v>64</v>
      </c>
      <c r="C428" s="2"/>
      <c r="D428" s="2" t="s">
        <v>7397</v>
      </c>
      <c r="E428" s="2" t="s">
        <v>4676</v>
      </c>
      <c r="F428" s="32">
        <v>45467</v>
      </c>
      <c r="G428" s="34" t="s">
        <v>46</v>
      </c>
    </row>
    <row r="429" spans="1:7" ht="45" x14ac:dyDescent="0.25">
      <c r="A429" s="31" t="s">
        <v>8427</v>
      </c>
      <c r="B429" s="2" t="s">
        <v>51</v>
      </c>
      <c r="C429" s="2" t="s">
        <v>9217</v>
      </c>
      <c r="D429" s="2" t="s">
        <v>7392</v>
      </c>
      <c r="E429" s="2" t="s">
        <v>4676</v>
      </c>
      <c r="F429" s="32">
        <v>45468</v>
      </c>
      <c r="G429" s="34" t="s">
        <v>46</v>
      </c>
    </row>
    <row r="430" spans="1:7" ht="60" x14ac:dyDescent="0.25">
      <c r="A430" s="31" t="s">
        <v>8413</v>
      </c>
      <c r="B430" s="2" t="s">
        <v>68</v>
      </c>
      <c r="C430" s="2"/>
      <c r="D430" s="2" t="s">
        <v>7380</v>
      </c>
      <c r="E430" s="2" t="s">
        <v>4894</v>
      </c>
      <c r="F430" s="32">
        <v>45468</v>
      </c>
      <c r="G430" s="34" t="s">
        <v>46</v>
      </c>
    </row>
    <row r="431" spans="1:7" ht="60" x14ac:dyDescent="0.25">
      <c r="A431" s="31" t="s">
        <v>8454</v>
      </c>
      <c r="B431" s="2" t="s">
        <v>64</v>
      </c>
      <c r="C431" s="2"/>
      <c r="D431" s="2" t="s">
        <v>7411</v>
      </c>
      <c r="E431" s="2" t="s">
        <v>4893</v>
      </c>
      <c r="F431" s="32">
        <v>45469</v>
      </c>
      <c r="G431" s="34" t="s">
        <v>46</v>
      </c>
    </row>
    <row r="432" spans="1:7" ht="30" x14ac:dyDescent="0.25">
      <c r="A432" s="31" t="s">
        <v>8460</v>
      </c>
      <c r="B432" s="2" t="s">
        <v>52</v>
      </c>
      <c r="C432" s="2"/>
      <c r="D432" s="2" t="s">
        <v>7412</v>
      </c>
      <c r="E432" s="2" t="s">
        <v>4676</v>
      </c>
      <c r="F432" s="32">
        <v>45469</v>
      </c>
      <c r="G432" s="34" t="s">
        <v>46</v>
      </c>
    </row>
    <row r="433" spans="1:7" ht="45" x14ac:dyDescent="0.25">
      <c r="A433" s="31" t="s">
        <v>8436</v>
      </c>
      <c r="B433" s="2" t="s">
        <v>9220</v>
      </c>
      <c r="C433" s="2"/>
      <c r="D433" s="2" t="s">
        <v>7399</v>
      </c>
      <c r="E433" s="2" t="s">
        <v>4676</v>
      </c>
      <c r="F433" s="32">
        <v>45469</v>
      </c>
      <c r="G433" s="34" t="s">
        <v>46</v>
      </c>
    </row>
    <row r="434" spans="1:7" ht="30" x14ac:dyDescent="0.25">
      <c r="A434" s="31" t="s">
        <v>8435</v>
      </c>
      <c r="B434" s="2" t="s">
        <v>61</v>
      </c>
      <c r="C434" s="2"/>
      <c r="D434" s="2" t="s">
        <v>7398</v>
      </c>
      <c r="E434" s="2" t="s">
        <v>4893</v>
      </c>
      <c r="F434" s="32">
        <v>45469</v>
      </c>
      <c r="G434" s="34" t="s">
        <v>46</v>
      </c>
    </row>
    <row r="435" spans="1:7" ht="45" x14ac:dyDescent="0.25">
      <c r="A435" s="31" t="s">
        <v>8462</v>
      </c>
      <c r="B435" s="2" t="s">
        <v>68</v>
      </c>
      <c r="C435" s="2"/>
      <c r="D435" s="2" t="s">
        <v>7413</v>
      </c>
      <c r="E435" s="2" t="s">
        <v>4676</v>
      </c>
      <c r="F435" s="32">
        <v>45470</v>
      </c>
      <c r="G435" s="34" t="s">
        <v>46</v>
      </c>
    </row>
    <row r="436" spans="1:7" x14ac:dyDescent="0.25">
      <c r="A436" s="31" t="s">
        <v>8419</v>
      </c>
      <c r="B436" s="2" t="s">
        <v>52</v>
      </c>
      <c r="C436" s="2"/>
      <c r="D436" s="2" t="s">
        <v>7385</v>
      </c>
      <c r="E436" s="2" t="s">
        <v>4893</v>
      </c>
      <c r="F436" s="32">
        <v>45469</v>
      </c>
      <c r="G436" s="34" t="s">
        <v>46</v>
      </c>
    </row>
    <row r="437" spans="1:7" ht="45" x14ac:dyDescent="0.25">
      <c r="A437" s="31" t="s">
        <v>8442</v>
      </c>
      <c r="B437" s="2" t="s">
        <v>61</v>
      </c>
      <c r="C437" s="2" t="s">
        <v>9188</v>
      </c>
      <c r="D437" s="2" t="s">
        <v>7404</v>
      </c>
      <c r="E437" s="2" t="s">
        <v>4676</v>
      </c>
      <c r="F437" s="32">
        <v>45470</v>
      </c>
      <c r="G437" s="34" t="s">
        <v>46</v>
      </c>
    </row>
    <row r="438" spans="1:7" ht="30" x14ac:dyDescent="0.25">
      <c r="A438" s="31" t="s">
        <v>8439</v>
      </c>
      <c r="B438" s="2" t="s">
        <v>52</v>
      </c>
      <c r="C438" s="2"/>
      <c r="D438" s="2" t="s">
        <v>7402</v>
      </c>
      <c r="E438" s="2" t="s">
        <v>4676</v>
      </c>
      <c r="F438" s="32">
        <v>45470</v>
      </c>
      <c r="G438" s="34" t="s">
        <v>46</v>
      </c>
    </row>
    <row r="439" spans="1:7" ht="45" x14ac:dyDescent="0.25">
      <c r="A439" s="31" t="s">
        <v>8391</v>
      </c>
      <c r="B439" s="2" t="s">
        <v>55</v>
      </c>
      <c r="C439" s="2"/>
      <c r="D439" s="2" t="s">
        <v>7360</v>
      </c>
      <c r="E439" s="2" t="s">
        <v>4894</v>
      </c>
      <c r="F439" s="32">
        <v>45470</v>
      </c>
      <c r="G439" s="34" t="s">
        <v>46</v>
      </c>
    </row>
    <row r="440" spans="1:7" ht="75" x14ac:dyDescent="0.25">
      <c r="A440" s="31" t="s">
        <v>8441</v>
      </c>
      <c r="B440" s="2" t="s">
        <v>51</v>
      </c>
      <c r="C440" s="2"/>
      <c r="D440" s="2" t="s">
        <v>7403</v>
      </c>
      <c r="E440" s="2" t="s">
        <v>4893</v>
      </c>
      <c r="F440" s="32">
        <v>45470</v>
      </c>
      <c r="G440" s="34" t="s">
        <v>46</v>
      </c>
    </row>
    <row r="441" spans="1:7" ht="45" x14ac:dyDescent="0.25">
      <c r="A441" s="31" t="s">
        <v>8492</v>
      </c>
      <c r="B441" s="2" t="s">
        <v>9175</v>
      </c>
      <c r="C441" s="2"/>
      <c r="D441" s="2" t="s">
        <v>7418</v>
      </c>
      <c r="E441" s="2" t="s">
        <v>4893</v>
      </c>
      <c r="F441" s="32">
        <v>45470</v>
      </c>
      <c r="G441" s="34" t="s">
        <v>46</v>
      </c>
    </row>
    <row r="442" spans="1:7" ht="45" x14ac:dyDescent="0.25">
      <c r="A442" s="31" t="s">
        <v>8490</v>
      </c>
      <c r="B442" s="2" t="s">
        <v>9175</v>
      </c>
      <c r="C442" s="2"/>
      <c r="D442" s="2" t="s">
        <v>7418</v>
      </c>
      <c r="E442" s="2" t="s">
        <v>4893</v>
      </c>
      <c r="F442" s="32">
        <v>45470</v>
      </c>
      <c r="G442" s="34" t="s">
        <v>46</v>
      </c>
    </row>
    <row r="443" spans="1:7" ht="45" x14ac:dyDescent="0.25">
      <c r="A443" s="31" t="s">
        <v>8443</v>
      </c>
      <c r="B443" s="2" t="s">
        <v>9175</v>
      </c>
      <c r="C443" s="2"/>
      <c r="D443" s="2" t="s">
        <v>7405</v>
      </c>
      <c r="E443" s="2" t="s">
        <v>4893</v>
      </c>
      <c r="F443" s="32">
        <v>45470</v>
      </c>
      <c r="G443" s="34" t="s">
        <v>46</v>
      </c>
    </row>
    <row r="444" spans="1:7" ht="30" x14ac:dyDescent="0.25">
      <c r="A444" s="31" t="s">
        <v>8437</v>
      </c>
      <c r="B444" s="2" t="s">
        <v>52</v>
      </c>
      <c r="C444" s="2"/>
      <c r="D444" s="2" t="s">
        <v>7400</v>
      </c>
      <c r="E444" s="2" t="s">
        <v>4895</v>
      </c>
      <c r="F444" s="32">
        <v>45471</v>
      </c>
      <c r="G444" s="34" t="s">
        <v>46</v>
      </c>
    </row>
    <row r="445" spans="1:7" ht="45" x14ac:dyDescent="0.25">
      <c r="A445" s="31" t="s">
        <v>8438</v>
      </c>
      <c r="B445" s="2" t="s">
        <v>9221</v>
      </c>
      <c r="C445" s="2"/>
      <c r="D445" s="2" t="s">
        <v>7401</v>
      </c>
      <c r="E445" s="2" t="s">
        <v>4893</v>
      </c>
      <c r="F445" s="32">
        <v>45471</v>
      </c>
      <c r="G445" s="34" t="s">
        <v>46</v>
      </c>
    </row>
    <row r="446" spans="1:7" ht="30" x14ac:dyDescent="0.25">
      <c r="A446" s="31" t="s">
        <v>8449</v>
      </c>
      <c r="B446" s="2" t="s">
        <v>52</v>
      </c>
      <c r="C446" s="2"/>
      <c r="D446" s="2" t="s">
        <v>7409</v>
      </c>
      <c r="E446" s="2" t="s">
        <v>4676</v>
      </c>
      <c r="F446" s="32">
        <v>45471</v>
      </c>
      <c r="G446" s="34" t="s">
        <v>46</v>
      </c>
    </row>
    <row r="447" spans="1:7" ht="45" x14ac:dyDescent="0.25">
      <c r="A447" s="31" t="s">
        <v>8431</v>
      </c>
      <c r="B447" s="2" t="s">
        <v>9175</v>
      </c>
      <c r="C447" s="2"/>
      <c r="D447" s="2" t="s">
        <v>7394</v>
      </c>
      <c r="E447" s="2" t="s">
        <v>4893</v>
      </c>
      <c r="F447" s="32">
        <v>45471</v>
      </c>
      <c r="G447" s="34" t="s">
        <v>46</v>
      </c>
    </row>
    <row r="448" spans="1:7" ht="45" x14ac:dyDescent="0.25">
      <c r="A448" s="31" t="s">
        <v>8448</v>
      </c>
      <c r="B448" s="2" t="s">
        <v>9221</v>
      </c>
      <c r="C448" s="2"/>
      <c r="D448" s="2" t="s">
        <v>7408</v>
      </c>
      <c r="E448" s="2" t="s">
        <v>4676</v>
      </c>
      <c r="F448" s="32">
        <v>45471</v>
      </c>
      <c r="G448" s="34" t="s">
        <v>46</v>
      </c>
    </row>
    <row r="449" spans="1:7" ht="75" x14ac:dyDescent="0.25">
      <c r="A449" s="31" t="s">
        <v>8470</v>
      </c>
      <c r="B449" s="2" t="s">
        <v>51</v>
      </c>
      <c r="C449" s="2"/>
      <c r="D449" s="2" t="s">
        <v>7415</v>
      </c>
      <c r="E449" s="2" t="s">
        <v>4893</v>
      </c>
      <c r="F449" s="32">
        <v>45471</v>
      </c>
      <c r="G449" s="34" t="s">
        <v>46</v>
      </c>
    </row>
    <row r="450" spans="1:7" ht="30" x14ac:dyDescent="0.25">
      <c r="A450" s="31" t="s">
        <v>8433</v>
      </c>
      <c r="B450" s="2" t="s">
        <v>61</v>
      </c>
      <c r="C450" s="2" t="s">
        <v>4474</v>
      </c>
      <c r="D450" s="2" t="s">
        <v>7396</v>
      </c>
      <c r="E450" s="2" t="s">
        <v>4893</v>
      </c>
      <c r="F450" s="32">
        <v>45471</v>
      </c>
      <c r="G450" s="34" t="s">
        <v>46</v>
      </c>
    </row>
    <row r="451" spans="1:7" ht="45" x14ac:dyDescent="0.25">
      <c r="A451" s="31" t="s">
        <v>8479</v>
      </c>
      <c r="B451" s="2" t="s">
        <v>68</v>
      </c>
      <c r="C451" s="2"/>
      <c r="D451" s="2" t="s">
        <v>7416</v>
      </c>
      <c r="E451" s="2" t="s">
        <v>4676</v>
      </c>
      <c r="F451" s="32">
        <v>45471</v>
      </c>
      <c r="G451" s="34" t="s">
        <v>46</v>
      </c>
    </row>
    <row r="452" spans="1:7" ht="30" x14ac:dyDescent="0.25">
      <c r="A452" s="31" t="s">
        <v>8447</v>
      </c>
      <c r="B452" s="2" t="s">
        <v>9143</v>
      </c>
      <c r="C452" s="2" t="s">
        <v>9157</v>
      </c>
      <c r="D452" s="2" t="s">
        <v>7407</v>
      </c>
      <c r="E452" s="2" t="s">
        <v>4676</v>
      </c>
      <c r="F452" s="32">
        <v>45471</v>
      </c>
      <c r="G452" s="34" t="s">
        <v>46</v>
      </c>
    </row>
    <row r="453" spans="1:7" ht="45" x14ac:dyDescent="0.25">
      <c r="A453" s="31" t="s">
        <v>8399</v>
      </c>
      <c r="B453" s="2" t="s">
        <v>1342</v>
      </c>
      <c r="C453" s="2" t="s">
        <v>9148</v>
      </c>
      <c r="D453" s="2" t="s">
        <v>7430</v>
      </c>
      <c r="E453" s="2" t="s">
        <v>4894</v>
      </c>
      <c r="F453" s="32">
        <v>45474</v>
      </c>
      <c r="G453" s="34" t="s">
        <v>46</v>
      </c>
    </row>
    <row r="454" spans="1:7" ht="60" x14ac:dyDescent="0.25">
      <c r="A454" s="31" t="s">
        <v>8444</v>
      </c>
      <c r="B454" s="2" t="s">
        <v>58</v>
      </c>
      <c r="C454" s="2" t="s">
        <v>9141</v>
      </c>
      <c r="D454" s="2" t="s">
        <v>7439</v>
      </c>
      <c r="E454" s="2" t="s">
        <v>4676</v>
      </c>
      <c r="F454" s="32">
        <v>45474</v>
      </c>
      <c r="G454" s="34" t="s">
        <v>46</v>
      </c>
    </row>
    <row r="455" spans="1:7" ht="30" x14ac:dyDescent="0.25">
      <c r="A455" s="31" t="s">
        <v>8420</v>
      </c>
      <c r="B455" s="2" t="s">
        <v>65</v>
      </c>
      <c r="C455" s="2"/>
      <c r="D455" s="2" t="s">
        <v>7436</v>
      </c>
      <c r="E455" s="2" t="s">
        <v>4893</v>
      </c>
      <c r="F455" s="32">
        <v>45475</v>
      </c>
      <c r="G455" s="34" t="s">
        <v>46</v>
      </c>
    </row>
    <row r="456" spans="1:7" ht="45" x14ac:dyDescent="0.25">
      <c r="A456" s="31" t="s">
        <v>8455</v>
      </c>
      <c r="B456" s="2" t="s">
        <v>52</v>
      </c>
      <c r="C456" s="2"/>
      <c r="D456" s="2" t="s">
        <v>7443</v>
      </c>
      <c r="E456" s="2" t="s">
        <v>4893</v>
      </c>
      <c r="F456" s="32">
        <v>45475</v>
      </c>
      <c r="G456" s="35" t="s">
        <v>48</v>
      </c>
    </row>
    <row r="457" spans="1:7" ht="30" x14ac:dyDescent="0.25">
      <c r="A457" s="31" t="s">
        <v>8450</v>
      </c>
      <c r="B457" s="2" t="s">
        <v>50</v>
      </c>
      <c r="C457" s="2"/>
      <c r="D457" s="2" t="s">
        <v>7440</v>
      </c>
      <c r="E457" s="2" t="s">
        <v>4894</v>
      </c>
      <c r="F457" s="32">
        <v>45475</v>
      </c>
      <c r="G457" s="34" t="s">
        <v>46</v>
      </c>
    </row>
    <row r="458" spans="1:7" ht="60" x14ac:dyDescent="0.25">
      <c r="A458" s="31" t="s">
        <v>8457</v>
      </c>
      <c r="B458" s="2" t="s">
        <v>52</v>
      </c>
      <c r="C458" s="2"/>
      <c r="D458" s="2" t="s">
        <v>7445</v>
      </c>
      <c r="E458" s="2" t="s">
        <v>4893</v>
      </c>
      <c r="F458" s="32">
        <v>45475</v>
      </c>
      <c r="G458" s="34" t="s">
        <v>46</v>
      </c>
    </row>
    <row r="459" spans="1:7" ht="30" x14ac:dyDescent="0.25">
      <c r="A459" s="31" t="s">
        <v>8459</v>
      </c>
      <c r="B459" s="2" t="s">
        <v>50</v>
      </c>
      <c r="C459" s="2"/>
      <c r="D459" s="2" t="s">
        <v>7447</v>
      </c>
      <c r="E459" s="2" t="s">
        <v>4676</v>
      </c>
      <c r="F459" s="32">
        <v>45476</v>
      </c>
      <c r="G459" s="34" t="s">
        <v>46</v>
      </c>
    </row>
    <row r="460" spans="1:7" ht="45" x14ac:dyDescent="0.25">
      <c r="A460" s="31" t="s">
        <v>8451</v>
      </c>
      <c r="B460" s="2" t="s">
        <v>9164</v>
      </c>
      <c r="C460" s="2"/>
      <c r="D460" s="2" t="s">
        <v>7441</v>
      </c>
      <c r="E460" s="2" t="s">
        <v>4676</v>
      </c>
      <c r="F460" s="32">
        <v>45476</v>
      </c>
      <c r="G460" s="34" t="s">
        <v>46</v>
      </c>
    </row>
    <row r="461" spans="1:7" x14ac:dyDescent="0.25">
      <c r="A461" s="31" t="s">
        <v>8493</v>
      </c>
      <c r="B461" s="2" t="s">
        <v>52</v>
      </c>
      <c r="C461" s="2"/>
      <c r="D461" s="2" t="s">
        <v>7473</v>
      </c>
      <c r="E461" s="2" t="s">
        <v>4893</v>
      </c>
      <c r="F461" s="32">
        <v>45478</v>
      </c>
      <c r="G461" s="34" t="s">
        <v>46</v>
      </c>
    </row>
    <row r="462" spans="1:7" ht="45" x14ac:dyDescent="0.25">
      <c r="A462" s="31" t="s">
        <v>8458</v>
      </c>
      <c r="B462" s="2" t="s">
        <v>9192</v>
      </c>
      <c r="C462" s="2"/>
      <c r="D462" s="2" t="s">
        <v>7446</v>
      </c>
      <c r="E462" s="2" t="s">
        <v>4893</v>
      </c>
      <c r="F462" s="32">
        <v>45478</v>
      </c>
      <c r="G462" s="34" t="s">
        <v>46</v>
      </c>
    </row>
    <row r="463" spans="1:7" ht="30" x14ac:dyDescent="0.25">
      <c r="A463" s="31" t="s">
        <v>8409</v>
      </c>
      <c r="B463" s="2" t="s">
        <v>55</v>
      </c>
      <c r="C463" s="2"/>
      <c r="D463" s="2" t="s">
        <v>7433</v>
      </c>
      <c r="E463" s="2" t="s">
        <v>4676</v>
      </c>
      <c r="F463" s="32">
        <v>45478</v>
      </c>
      <c r="G463" s="34" t="s">
        <v>46</v>
      </c>
    </row>
    <row r="464" spans="1:7" ht="45" x14ac:dyDescent="0.25">
      <c r="A464" s="31" t="s">
        <v>8494</v>
      </c>
      <c r="B464" s="2" t="s">
        <v>68</v>
      </c>
      <c r="C464" s="2"/>
      <c r="D464" s="2" t="s">
        <v>7474</v>
      </c>
      <c r="E464" s="2" t="s">
        <v>7205</v>
      </c>
      <c r="F464" s="32">
        <v>45478</v>
      </c>
      <c r="G464" s="34" t="s">
        <v>46</v>
      </c>
    </row>
    <row r="465" spans="1:7" ht="30" x14ac:dyDescent="0.25">
      <c r="A465" s="31" t="s">
        <v>8417</v>
      </c>
      <c r="B465" s="2" t="s">
        <v>50</v>
      </c>
      <c r="C465" s="2"/>
      <c r="D465" s="2" t="s">
        <v>7434</v>
      </c>
      <c r="E465" s="2" t="s">
        <v>4676</v>
      </c>
      <c r="F465" s="32">
        <v>45478</v>
      </c>
      <c r="G465" s="34" t="s">
        <v>46</v>
      </c>
    </row>
    <row r="466" spans="1:7" x14ac:dyDescent="0.25">
      <c r="A466" s="31" t="s">
        <v>8499</v>
      </c>
      <c r="B466" s="2" t="s">
        <v>61</v>
      </c>
      <c r="C466" s="2"/>
      <c r="D466" s="2" t="s">
        <v>7478</v>
      </c>
      <c r="E466" s="2" t="s">
        <v>4893</v>
      </c>
      <c r="F466" s="32">
        <v>45478</v>
      </c>
      <c r="G466" s="34" t="s">
        <v>46</v>
      </c>
    </row>
    <row r="467" spans="1:7" x14ac:dyDescent="0.25">
      <c r="A467" s="31" t="s">
        <v>8463</v>
      </c>
      <c r="B467" s="2" t="s">
        <v>52</v>
      </c>
      <c r="C467" s="2"/>
      <c r="D467" s="2" t="s">
        <v>7385</v>
      </c>
      <c r="E467" s="2" t="s">
        <v>4893</v>
      </c>
      <c r="F467" s="32">
        <v>45478</v>
      </c>
      <c r="G467" s="34" t="s">
        <v>46</v>
      </c>
    </row>
    <row r="468" spans="1:7" ht="60" x14ac:dyDescent="0.25">
      <c r="A468" s="31" t="s">
        <v>8473</v>
      </c>
      <c r="B468" s="2" t="s">
        <v>51</v>
      </c>
      <c r="C468" s="2"/>
      <c r="D468" s="2" t="s">
        <v>7457</v>
      </c>
      <c r="E468" s="2" t="s">
        <v>4893</v>
      </c>
      <c r="F468" s="32">
        <v>45481</v>
      </c>
      <c r="G468" s="34" t="s">
        <v>46</v>
      </c>
    </row>
    <row r="469" spans="1:7" ht="60" x14ac:dyDescent="0.25">
      <c r="A469" s="31" t="s">
        <v>8452</v>
      </c>
      <c r="B469" s="31" t="s">
        <v>59</v>
      </c>
      <c r="C469" s="2" t="s">
        <v>9200</v>
      </c>
      <c r="D469" s="2" t="s">
        <v>7442</v>
      </c>
      <c r="E469" s="2" t="s">
        <v>4893</v>
      </c>
      <c r="F469" s="32">
        <v>45481</v>
      </c>
      <c r="G469" s="34" t="s">
        <v>46</v>
      </c>
    </row>
    <row r="470" spans="1:7" ht="30" x14ac:dyDescent="0.25">
      <c r="A470" s="31" t="s">
        <v>8429</v>
      </c>
      <c r="B470" s="2" t="s">
        <v>61</v>
      </c>
      <c r="C470" s="2"/>
      <c r="D470" s="2" t="s">
        <v>7437</v>
      </c>
      <c r="E470" s="2" t="s">
        <v>4676</v>
      </c>
      <c r="F470" s="32">
        <v>45481</v>
      </c>
      <c r="G470" s="34" t="s">
        <v>46</v>
      </c>
    </row>
    <row r="471" spans="1:7" ht="30" x14ac:dyDescent="0.25">
      <c r="A471" s="31" t="s">
        <v>8461</v>
      </c>
      <c r="B471" s="2" t="s">
        <v>52</v>
      </c>
      <c r="C471" s="2"/>
      <c r="D471" s="2" t="s">
        <v>7448</v>
      </c>
      <c r="E471" s="2" t="s">
        <v>4893</v>
      </c>
      <c r="F471" s="32">
        <v>45482</v>
      </c>
      <c r="G471" s="34" t="s">
        <v>46</v>
      </c>
    </row>
    <row r="472" spans="1:7" ht="60" x14ac:dyDescent="0.25">
      <c r="A472" s="31" t="s">
        <v>8466</v>
      </c>
      <c r="B472" s="2" t="s">
        <v>9143</v>
      </c>
      <c r="C472" s="2" t="s">
        <v>9212</v>
      </c>
      <c r="D472" s="2" t="s">
        <v>7450</v>
      </c>
      <c r="E472" s="2" t="s">
        <v>4894</v>
      </c>
      <c r="F472" s="32">
        <v>45482</v>
      </c>
      <c r="G472" s="34" t="s">
        <v>46</v>
      </c>
    </row>
    <row r="473" spans="1:7" ht="30" x14ac:dyDescent="0.25">
      <c r="A473" s="31" t="s">
        <v>8299</v>
      </c>
      <c r="B473" s="2" t="s">
        <v>9143</v>
      </c>
      <c r="C473" s="2" t="s">
        <v>9149</v>
      </c>
      <c r="D473" s="2" t="s">
        <v>4667</v>
      </c>
      <c r="E473" s="2" t="s">
        <v>4893</v>
      </c>
      <c r="F473" s="32">
        <v>45482</v>
      </c>
      <c r="G473" s="34" t="s">
        <v>46</v>
      </c>
    </row>
    <row r="474" spans="1:7" ht="30" x14ac:dyDescent="0.25">
      <c r="A474" s="31" t="s">
        <v>8472</v>
      </c>
      <c r="B474" s="2" t="s">
        <v>52</v>
      </c>
      <c r="C474" s="2"/>
      <c r="D474" s="2" t="s">
        <v>7455</v>
      </c>
      <c r="E474" s="2" t="s">
        <v>4676</v>
      </c>
      <c r="F474" s="32">
        <v>45482</v>
      </c>
      <c r="G474" s="34" t="s">
        <v>46</v>
      </c>
    </row>
    <row r="475" spans="1:7" ht="45" x14ac:dyDescent="0.25">
      <c r="A475" s="31" t="s">
        <v>8537</v>
      </c>
      <c r="B475" s="2" t="s">
        <v>9175</v>
      </c>
      <c r="C475" s="2"/>
      <c r="D475" s="2" t="s">
        <v>7516</v>
      </c>
      <c r="E475" s="2" t="s">
        <v>4893</v>
      </c>
      <c r="F475" s="32">
        <v>45483</v>
      </c>
      <c r="G475" s="34" t="s">
        <v>46</v>
      </c>
    </row>
    <row r="476" spans="1:7" ht="30" x14ac:dyDescent="0.25">
      <c r="A476" s="31" t="s">
        <v>8534</v>
      </c>
      <c r="B476" s="2" t="s">
        <v>50</v>
      </c>
      <c r="C476" s="2"/>
      <c r="D476" s="2" t="s">
        <v>7513</v>
      </c>
      <c r="E476" s="2" t="s">
        <v>4676</v>
      </c>
      <c r="F476" s="32">
        <v>45483</v>
      </c>
      <c r="G476" s="34" t="s">
        <v>46</v>
      </c>
    </row>
    <row r="477" spans="1:7" ht="45" x14ac:dyDescent="0.25">
      <c r="A477" s="31" t="s">
        <v>8528</v>
      </c>
      <c r="B477" s="2" t="s">
        <v>9192</v>
      </c>
      <c r="C477" s="2"/>
      <c r="D477" s="2" t="s">
        <v>7507</v>
      </c>
      <c r="E477" s="2" t="s">
        <v>4893</v>
      </c>
      <c r="F477" s="32">
        <v>45483</v>
      </c>
      <c r="G477" s="34" t="s">
        <v>46</v>
      </c>
    </row>
    <row r="478" spans="1:7" ht="60" x14ac:dyDescent="0.25">
      <c r="A478" s="31" t="s">
        <v>8471</v>
      </c>
      <c r="B478" s="2" t="s">
        <v>59</v>
      </c>
      <c r="C478" s="2"/>
      <c r="D478" s="2" t="s">
        <v>7454</v>
      </c>
      <c r="E478" s="2" t="s">
        <v>4895</v>
      </c>
      <c r="F478" s="32">
        <v>45483</v>
      </c>
      <c r="G478" s="34" t="s">
        <v>46</v>
      </c>
    </row>
    <row r="479" spans="1:7" ht="30" x14ac:dyDescent="0.25">
      <c r="A479" s="31" t="s">
        <v>8540</v>
      </c>
      <c r="B479" s="2" t="s">
        <v>55</v>
      </c>
      <c r="C479" s="2"/>
      <c r="D479" s="2" t="s">
        <v>7519</v>
      </c>
      <c r="E479" s="2" t="s">
        <v>4893</v>
      </c>
      <c r="F479" s="32">
        <v>45483</v>
      </c>
      <c r="G479" s="34" t="s">
        <v>46</v>
      </c>
    </row>
    <row r="480" spans="1:7" ht="30" x14ac:dyDescent="0.25">
      <c r="A480" s="31" t="s">
        <v>8300</v>
      </c>
      <c r="B480" s="2" t="s">
        <v>9143</v>
      </c>
      <c r="C480" s="2" t="s">
        <v>9149</v>
      </c>
      <c r="D480" s="2" t="s">
        <v>7426</v>
      </c>
      <c r="E480" s="2" t="s">
        <v>4893</v>
      </c>
      <c r="F480" s="32">
        <v>45483</v>
      </c>
      <c r="G480" s="34" t="s">
        <v>46</v>
      </c>
    </row>
    <row r="481" spans="1:7" ht="45" x14ac:dyDescent="0.25">
      <c r="A481" s="31" t="s">
        <v>8474</v>
      </c>
      <c r="B481" s="2" t="s">
        <v>51</v>
      </c>
      <c r="C481" s="2"/>
      <c r="D481" s="2" t="s">
        <v>7458</v>
      </c>
      <c r="E481" s="2" t="s">
        <v>4893</v>
      </c>
      <c r="F481" s="32">
        <v>45484</v>
      </c>
      <c r="G481" s="34" t="s">
        <v>46</v>
      </c>
    </row>
    <row r="482" spans="1:7" ht="30" x14ac:dyDescent="0.25">
      <c r="A482" s="31" t="s">
        <v>8475</v>
      </c>
      <c r="B482" s="2" t="s">
        <v>55</v>
      </c>
      <c r="C482" s="2"/>
      <c r="D482" s="2" t="s">
        <v>7459</v>
      </c>
      <c r="E482" s="2" t="s">
        <v>4676</v>
      </c>
      <c r="F482" s="32">
        <v>45484</v>
      </c>
      <c r="G482" s="34" t="s">
        <v>46</v>
      </c>
    </row>
    <row r="483" spans="1:7" ht="60" x14ac:dyDescent="0.25">
      <c r="A483" s="31" t="s">
        <v>8467</v>
      </c>
      <c r="B483" s="2" t="s">
        <v>51</v>
      </c>
      <c r="C483" s="2"/>
      <c r="D483" s="2" t="s">
        <v>7451</v>
      </c>
      <c r="E483" s="2" t="s">
        <v>4676</v>
      </c>
      <c r="F483" s="32">
        <v>45484</v>
      </c>
      <c r="G483" s="34" t="s">
        <v>46</v>
      </c>
    </row>
    <row r="484" spans="1:7" ht="60" x14ac:dyDescent="0.25">
      <c r="A484" s="31" t="s">
        <v>8483</v>
      </c>
      <c r="B484" s="2" t="s">
        <v>58</v>
      </c>
      <c r="C484" s="2"/>
      <c r="D484" s="2" t="s">
        <v>7465</v>
      </c>
      <c r="E484" s="2" t="s">
        <v>4676</v>
      </c>
      <c r="F484" s="32">
        <v>45484</v>
      </c>
      <c r="G484" s="34" t="s">
        <v>46</v>
      </c>
    </row>
    <row r="485" spans="1:7" ht="45" x14ac:dyDescent="0.25">
      <c r="A485" s="31" t="s">
        <v>8575</v>
      </c>
      <c r="B485" s="2" t="s">
        <v>9175</v>
      </c>
      <c r="C485" s="2"/>
      <c r="D485" s="2" t="s">
        <v>7546</v>
      </c>
      <c r="E485" s="2" t="s">
        <v>4676</v>
      </c>
      <c r="F485" s="32">
        <v>45484</v>
      </c>
      <c r="G485" s="34" t="s">
        <v>46</v>
      </c>
    </row>
    <row r="486" spans="1:7" ht="45" x14ac:dyDescent="0.25">
      <c r="A486" s="31" t="s">
        <v>8520</v>
      </c>
      <c r="B486" s="2" t="s">
        <v>58</v>
      </c>
      <c r="C486" s="2"/>
      <c r="D486" s="2" t="s">
        <v>7499</v>
      </c>
      <c r="E486" s="2" t="s">
        <v>4676</v>
      </c>
      <c r="F486" s="32">
        <v>45484</v>
      </c>
      <c r="G486" s="34" t="s">
        <v>46</v>
      </c>
    </row>
    <row r="487" spans="1:7" ht="30" x14ac:dyDescent="0.25">
      <c r="A487" s="31" t="s">
        <v>8576</v>
      </c>
      <c r="B487" s="2" t="s">
        <v>52</v>
      </c>
      <c r="C487" s="2"/>
      <c r="D487" s="2" t="s">
        <v>7547</v>
      </c>
      <c r="E487" s="2" t="s">
        <v>4676</v>
      </c>
      <c r="F487" s="32">
        <v>45484</v>
      </c>
      <c r="G487" s="34" t="s">
        <v>46</v>
      </c>
    </row>
    <row r="488" spans="1:7" ht="30" x14ac:dyDescent="0.25">
      <c r="A488" s="31" t="s">
        <v>8574</v>
      </c>
      <c r="B488" s="2" t="s">
        <v>9164</v>
      </c>
      <c r="C488" s="2"/>
      <c r="D488" s="2" t="s">
        <v>7044</v>
      </c>
      <c r="E488" s="2" t="s">
        <v>4676</v>
      </c>
      <c r="F488" s="32">
        <v>45484</v>
      </c>
      <c r="G488" s="34" t="s">
        <v>46</v>
      </c>
    </row>
    <row r="489" spans="1:7" ht="45" x14ac:dyDescent="0.25">
      <c r="A489" s="31" t="s">
        <v>8577</v>
      </c>
      <c r="B489" s="2" t="s">
        <v>51</v>
      </c>
      <c r="C489" s="2"/>
      <c r="D489" s="2" t="s">
        <v>7548</v>
      </c>
      <c r="E489" s="2" t="s">
        <v>4893</v>
      </c>
      <c r="F489" s="32">
        <v>45484</v>
      </c>
      <c r="G489" s="34" t="s">
        <v>46</v>
      </c>
    </row>
    <row r="490" spans="1:7" ht="45" x14ac:dyDescent="0.25">
      <c r="A490" s="31" t="s">
        <v>8476</v>
      </c>
      <c r="B490" s="2" t="s">
        <v>9218</v>
      </c>
      <c r="C490" s="2"/>
      <c r="D490" s="2" t="s">
        <v>7460</v>
      </c>
      <c r="E490" s="2" t="s">
        <v>4893</v>
      </c>
      <c r="F490" s="32">
        <v>45485</v>
      </c>
      <c r="G490" s="34" t="s">
        <v>46</v>
      </c>
    </row>
    <row r="491" spans="1:7" ht="30" x14ac:dyDescent="0.25">
      <c r="A491" s="31" t="s">
        <v>8301</v>
      </c>
      <c r="B491" s="2" t="s">
        <v>9143</v>
      </c>
      <c r="C491" s="2" t="s">
        <v>9149</v>
      </c>
      <c r="D491" s="2" t="s">
        <v>4667</v>
      </c>
      <c r="E491" s="2" t="s">
        <v>4893</v>
      </c>
      <c r="F491" s="32">
        <v>45485</v>
      </c>
      <c r="G491" s="34" t="s">
        <v>46</v>
      </c>
    </row>
    <row r="492" spans="1:7" ht="60" x14ac:dyDescent="0.25">
      <c r="A492" s="31" t="s">
        <v>8488</v>
      </c>
      <c r="B492" s="2" t="s">
        <v>59</v>
      </c>
      <c r="C492" s="2"/>
      <c r="D492" s="2" t="s">
        <v>7470</v>
      </c>
      <c r="E492" s="2" t="s">
        <v>4676</v>
      </c>
      <c r="F492" s="32">
        <v>45485</v>
      </c>
      <c r="G492" s="34" t="s">
        <v>46</v>
      </c>
    </row>
    <row r="493" spans="1:7" ht="45" x14ac:dyDescent="0.25">
      <c r="A493" s="31" t="s">
        <v>8468</v>
      </c>
      <c r="B493" s="2" t="s">
        <v>51</v>
      </c>
      <c r="C493" s="2" t="s">
        <v>9217</v>
      </c>
      <c r="D493" s="2" t="s">
        <v>7452</v>
      </c>
      <c r="E493" s="2" t="s">
        <v>4893</v>
      </c>
      <c r="F493" s="32">
        <v>45485</v>
      </c>
      <c r="G493" s="34" t="s">
        <v>46</v>
      </c>
    </row>
    <row r="494" spans="1:7" ht="30" x14ac:dyDescent="0.25">
      <c r="A494" s="31" t="s">
        <v>8469</v>
      </c>
      <c r="B494" s="2" t="s">
        <v>9222</v>
      </c>
      <c r="C494" s="2"/>
      <c r="D494" s="2" t="s">
        <v>7453</v>
      </c>
      <c r="E494" s="2" t="s">
        <v>4676</v>
      </c>
      <c r="F494" s="32">
        <v>45488</v>
      </c>
      <c r="G494" s="34" t="s">
        <v>46</v>
      </c>
    </row>
    <row r="495" spans="1:7" ht="30" x14ac:dyDescent="0.25">
      <c r="A495" s="31" t="s">
        <v>8489</v>
      </c>
      <c r="B495" s="2" t="s">
        <v>61</v>
      </c>
      <c r="C495" s="2" t="s">
        <v>4474</v>
      </c>
      <c r="D495" s="2" t="s">
        <v>7471</v>
      </c>
      <c r="E495" s="2" t="s">
        <v>4893</v>
      </c>
      <c r="F495" s="32">
        <v>45488</v>
      </c>
      <c r="G495" s="34" t="s">
        <v>46</v>
      </c>
    </row>
    <row r="496" spans="1:7" x14ac:dyDescent="0.25">
      <c r="A496" s="31" t="s">
        <v>8482</v>
      </c>
      <c r="B496" s="2" t="s">
        <v>52</v>
      </c>
      <c r="C496" s="2"/>
      <c r="D496" s="2" t="s">
        <v>7464</v>
      </c>
      <c r="E496" s="2" t="s">
        <v>4893</v>
      </c>
      <c r="F496" s="32">
        <v>45488</v>
      </c>
      <c r="G496" s="34" t="s">
        <v>46</v>
      </c>
    </row>
    <row r="497" spans="1:7" ht="45" x14ac:dyDescent="0.25">
      <c r="A497" s="31" t="s">
        <v>8572</v>
      </c>
      <c r="B497" s="2" t="s">
        <v>9192</v>
      </c>
      <c r="C497" s="2"/>
      <c r="D497" s="2" t="s">
        <v>7545</v>
      </c>
      <c r="E497" s="2" t="s">
        <v>4893</v>
      </c>
      <c r="F497" s="32">
        <v>45488</v>
      </c>
      <c r="G497" s="35" t="s">
        <v>48</v>
      </c>
    </row>
    <row r="498" spans="1:7" ht="45" x14ac:dyDescent="0.25">
      <c r="A498" s="31" t="s">
        <v>8486</v>
      </c>
      <c r="B498" s="2" t="s">
        <v>52</v>
      </c>
      <c r="C498" s="2"/>
      <c r="D498" s="2" t="s">
        <v>7468</v>
      </c>
      <c r="E498" s="2" t="s">
        <v>4893</v>
      </c>
      <c r="F498" s="32">
        <v>45488</v>
      </c>
      <c r="G498" s="34" t="s">
        <v>46</v>
      </c>
    </row>
    <row r="499" spans="1:7" ht="45" x14ac:dyDescent="0.25">
      <c r="A499" s="31" t="s">
        <v>8487</v>
      </c>
      <c r="B499" s="2" t="s">
        <v>50</v>
      </c>
      <c r="C499" s="2"/>
      <c r="D499" s="2" t="s">
        <v>7469</v>
      </c>
      <c r="E499" s="2" t="s">
        <v>4676</v>
      </c>
      <c r="F499" s="32">
        <v>45489</v>
      </c>
      <c r="G499" s="34" t="s">
        <v>46</v>
      </c>
    </row>
    <row r="500" spans="1:7" ht="45" x14ac:dyDescent="0.25">
      <c r="A500" s="31" t="s">
        <v>8504</v>
      </c>
      <c r="B500" s="2" t="s">
        <v>68</v>
      </c>
      <c r="C500" s="2"/>
      <c r="D500" s="2" t="s">
        <v>7483</v>
      </c>
      <c r="E500" s="2" t="s">
        <v>4894</v>
      </c>
      <c r="F500" s="32">
        <v>45489</v>
      </c>
      <c r="G500" s="34" t="s">
        <v>46</v>
      </c>
    </row>
    <row r="501" spans="1:7" ht="45" x14ac:dyDescent="0.25">
      <c r="A501" s="31" t="s">
        <v>8505</v>
      </c>
      <c r="B501" s="2" t="s">
        <v>68</v>
      </c>
      <c r="C501" s="2" t="s">
        <v>9198</v>
      </c>
      <c r="D501" s="2" t="s">
        <v>7484</v>
      </c>
      <c r="E501" s="2" t="s">
        <v>4893</v>
      </c>
      <c r="F501" s="32">
        <v>45489</v>
      </c>
      <c r="G501" s="34" t="s">
        <v>46</v>
      </c>
    </row>
    <row r="502" spans="1:7" ht="45" x14ac:dyDescent="0.25">
      <c r="A502" s="31" t="s">
        <v>8506</v>
      </c>
      <c r="B502" s="2" t="s">
        <v>52</v>
      </c>
      <c r="C502" s="2"/>
      <c r="D502" s="2" t="s">
        <v>7485</v>
      </c>
      <c r="E502" s="2" t="s">
        <v>4676</v>
      </c>
      <c r="F502" s="32">
        <v>45489</v>
      </c>
      <c r="G502" s="34" t="s">
        <v>46</v>
      </c>
    </row>
    <row r="503" spans="1:7" ht="45" x14ac:dyDescent="0.25">
      <c r="A503" s="31" t="s">
        <v>8491</v>
      </c>
      <c r="B503" s="2" t="s">
        <v>59</v>
      </c>
      <c r="C503" s="2"/>
      <c r="D503" s="2" t="s">
        <v>7472</v>
      </c>
      <c r="E503" s="2" t="s">
        <v>4893</v>
      </c>
      <c r="F503" s="32">
        <v>45490</v>
      </c>
      <c r="G503" s="34" t="s">
        <v>46</v>
      </c>
    </row>
    <row r="504" spans="1:7" ht="30" x14ac:dyDescent="0.25">
      <c r="A504" s="31" t="s">
        <v>8477</v>
      </c>
      <c r="B504" s="2" t="s">
        <v>52</v>
      </c>
      <c r="C504" s="2"/>
      <c r="D504" s="2" t="s">
        <v>7461</v>
      </c>
      <c r="E504" s="2" t="s">
        <v>4676</v>
      </c>
      <c r="F504" s="32">
        <v>45490</v>
      </c>
      <c r="G504" s="34" t="s">
        <v>46</v>
      </c>
    </row>
    <row r="505" spans="1:7" ht="45" x14ac:dyDescent="0.25">
      <c r="A505" s="31" t="s">
        <v>8497</v>
      </c>
      <c r="B505" s="2" t="s">
        <v>9218</v>
      </c>
      <c r="C505" s="2"/>
      <c r="D505" s="2" t="s">
        <v>7477</v>
      </c>
      <c r="E505" s="2" t="s">
        <v>4676</v>
      </c>
      <c r="F505" s="32">
        <v>45491</v>
      </c>
      <c r="G505" s="34" t="s">
        <v>46</v>
      </c>
    </row>
    <row r="506" spans="1:7" ht="30" x14ac:dyDescent="0.25">
      <c r="A506" s="31" t="s">
        <v>8478</v>
      </c>
      <c r="B506" s="2" t="s">
        <v>52</v>
      </c>
      <c r="C506" s="2"/>
      <c r="D506" s="2" t="s">
        <v>7462</v>
      </c>
      <c r="E506" s="2" t="s">
        <v>4676</v>
      </c>
      <c r="F506" s="32">
        <v>45491</v>
      </c>
      <c r="G506" s="34" t="s">
        <v>46</v>
      </c>
    </row>
    <row r="507" spans="1:7" ht="30" x14ac:dyDescent="0.25">
      <c r="A507" s="31" t="s">
        <v>8510</v>
      </c>
      <c r="B507" s="2" t="s">
        <v>52</v>
      </c>
      <c r="C507" s="2"/>
      <c r="D507" s="2" t="s">
        <v>7490</v>
      </c>
      <c r="E507" s="2" t="s">
        <v>4676</v>
      </c>
      <c r="F507" s="32">
        <v>45491</v>
      </c>
      <c r="G507" s="34" t="s">
        <v>46</v>
      </c>
    </row>
    <row r="508" spans="1:7" ht="30" x14ac:dyDescent="0.25">
      <c r="A508" s="31" t="s">
        <v>9227</v>
      </c>
      <c r="B508" s="2" t="s">
        <v>9143</v>
      </c>
      <c r="C508" s="2" t="s">
        <v>9149</v>
      </c>
      <c r="D508" s="2" t="s">
        <v>7432</v>
      </c>
      <c r="E508" s="2" t="s">
        <v>4893</v>
      </c>
      <c r="F508" s="32">
        <v>45492</v>
      </c>
      <c r="G508" s="34" t="s">
        <v>46</v>
      </c>
    </row>
    <row r="509" spans="1:7" ht="45" x14ac:dyDescent="0.25">
      <c r="A509" s="31" t="s">
        <v>8495</v>
      </c>
      <c r="B509" s="2" t="s">
        <v>59</v>
      </c>
      <c r="C509" s="2"/>
      <c r="D509" s="2" t="s">
        <v>7475</v>
      </c>
      <c r="E509" s="2" t="s">
        <v>4676</v>
      </c>
      <c r="F509" s="32">
        <v>45492</v>
      </c>
      <c r="G509" s="34" t="s">
        <v>46</v>
      </c>
    </row>
    <row r="510" spans="1:7" ht="45" x14ac:dyDescent="0.25">
      <c r="A510" s="31" t="s">
        <v>8581</v>
      </c>
      <c r="B510" s="2" t="s">
        <v>9220</v>
      </c>
      <c r="C510" s="2"/>
      <c r="D510" s="2" t="s">
        <v>7551</v>
      </c>
      <c r="E510" s="2" t="s">
        <v>4676</v>
      </c>
      <c r="F510" s="32">
        <v>45492</v>
      </c>
      <c r="G510" s="34" t="s">
        <v>46</v>
      </c>
    </row>
    <row r="511" spans="1:7" ht="45" x14ac:dyDescent="0.25">
      <c r="A511" s="31" t="s">
        <v>8512</v>
      </c>
      <c r="B511" s="2" t="s">
        <v>9178</v>
      </c>
      <c r="C511" s="2"/>
      <c r="D511" s="2" t="s">
        <v>7492</v>
      </c>
      <c r="E511" s="2" t="s">
        <v>4893</v>
      </c>
      <c r="F511" s="32">
        <v>45492</v>
      </c>
      <c r="G511" s="34" t="s">
        <v>46</v>
      </c>
    </row>
    <row r="512" spans="1:7" ht="30" x14ac:dyDescent="0.25">
      <c r="A512" s="31" t="s">
        <v>8560</v>
      </c>
      <c r="B512" s="2" t="s">
        <v>64</v>
      </c>
      <c r="C512" s="2"/>
      <c r="D512" s="2" t="s">
        <v>7535</v>
      </c>
      <c r="E512" s="2" t="s">
        <v>4676</v>
      </c>
      <c r="F512" s="32">
        <v>45495</v>
      </c>
      <c r="G512" s="34" t="s">
        <v>46</v>
      </c>
    </row>
    <row r="513" spans="1:7" ht="45" x14ac:dyDescent="0.25">
      <c r="A513" s="31" t="s">
        <v>8518</v>
      </c>
      <c r="B513" s="2" t="s">
        <v>9220</v>
      </c>
      <c r="C513" s="2"/>
      <c r="D513" s="2" t="s">
        <v>7497</v>
      </c>
      <c r="E513" s="2" t="s">
        <v>4676</v>
      </c>
      <c r="F513" s="32">
        <v>45496</v>
      </c>
      <c r="G513" s="34" t="s">
        <v>46</v>
      </c>
    </row>
    <row r="514" spans="1:7" ht="30" x14ac:dyDescent="0.25">
      <c r="A514" s="31" t="s">
        <v>8521</v>
      </c>
      <c r="B514" s="2" t="s">
        <v>9222</v>
      </c>
      <c r="C514" s="2"/>
      <c r="D514" s="2" t="s">
        <v>7500</v>
      </c>
      <c r="E514" s="2" t="s">
        <v>4893</v>
      </c>
      <c r="F514" s="32">
        <v>45496</v>
      </c>
      <c r="G514" s="34" t="s">
        <v>46</v>
      </c>
    </row>
    <row r="515" spans="1:7" ht="30" x14ac:dyDescent="0.25">
      <c r="A515" s="31" t="s">
        <v>8502</v>
      </c>
      <c r="B515" s="2" t="s">
        <v>822</v>
      </c>
      <c r="C515" s="2"/>
      <c r="D515" s="2" t="s">
        <v>7481</v>
      </c>
      <c r="E515" s="2" t="s">
        <v>4893</v>
      </c>
      <c r="F515" s="32">
        <v>45497</v>
      </c>
      <c r="G515" s="34" t="s">
        <v>46</v>
      </c>
    </row>
    <row r="516" spans="1:7" ht="45" x14ac:dyDescent="0.25">
      <c r="A516" s="31" t="s">
        <v>8508</v>
      </c>
      <c r="B516" s="2" t="s">
        <v>52</v>
      </c>
      <c r="C516" s="2"/>
      <c r="D516" s="2" t="s">
        <v>7488</v>
      </c>
      <c r="E516" s="2" t="s">
        <v>4676</v>
      </c>
      <c r="F516" s="32">
        <v>45497</v>
      </c>
      <c r="G516" s="34" t="s">
        <v>46</v>
      </c>
    </row>
    <row r="517" spans="1:7" x14ac:dyDescent="0.25">
      <c r="A517" s="31" t="s">
        <v>8523</v>
      </c>
      <c r="B517" s="2" t="s">
        <v>9164</v>
      </c>
      <c r="C517" s="2"/>
      <c r="D517" s="2" t="s">
        <v>3168</v>
      </c>
      <c r="E517" s="2" t="s">
        <v>4893</v>
      </c>
      <c r="F517" s="32">
        <v>45497</v>
      </c>
      <c r="G517" s="34" t="s">
        <v>46</v>
      </c>
    </row>
    <row r="518" spans="1:7" ht="30" x14ac:dyDescent="0.25">
      <c r="A518" s="31" t="s">
        <v>8519</v>
      </c>
      <c r="B518" s="2" t="s">
        <v>9164</v>
      </c>
      <c r="C518" s="2"/>
      <c r="D518" s="2" t="s">
        <v>7498</v>
      </c>
      <c r="E518" s="2" t="s">
        <v>4893</v>
      </c>
      <c r="F518" s="32">
        <v>45497</v>
      </c>
      <c r="G518" s="34" t="s">
        <v>46</v>
      </c>
    </row>
    <row r="519" spans="1:7" ht="30" x14ac:dyDescent="0.25">
      <c r="A519" s="31" t="s">
        <v>8524</v>
      </c>
      <c r="B519" s="2" t="s">
        <v>9143</v>
      </c>
      <c r="C519" s="2" t="s">
        <v>9195</v>
      </c>
      <c r="D519" s="2" t="s">
        <v>7503</v>
      </c>
      <c r="E519" s="2" t="s">
        <v>4676</v>
      </c>
      <c r="F519" s="32">
        <v>45502</v>
      </c>
      <c r="G519" s="34" t="s">
        <v>46</v>
      </c>
    </row>
    <row r="520" spans="1:7" ht="45" x14ac:dyDescent="0.25">
      <c r="A520" s="31" t="s">
        <v>8548</v>
      </c>
      <c r="B520" s="2" t="s">
        <v>9220</v>
      </c>
      <c r="C520" s="2"/>
      <c r="D520" s="2" t="s">
        <v>7524</v>
      </c>
      <c r="E520" s="2" t="s">
        <v>4676</v>
      </c>
      <c r="F520" s="32">
        <v>45502</v>
      </c>
      <c r="G520" s="34" t="s">
        <v>46</v>
      </c>
    </row>
    <row r="521" spans="1:7" ht="30" x14ac:dyDescent="0.25">
      <c r="A521" s="31" t="s">
        <v>8522</v>
      </c>
      <c r="B521" s="2" t="s">
        <v>64</v>
      </c>
      <c r="C521" s="2"/>
      <c r="D521" s="2" t="s">
        <v>7502</v>
      </c>
      <c r="E521" s="2" t="s">
        <v>4676</v>
      </c>
      <c r="F521" s="32">
        <v>45502</v>
      </c>
      <c r="G521" s="34" t="s">
        <v>46</v>
      </c>
    </row>
    <row r="522" spans="1:7" ht="45" x14ac:dyDescent="0.25">
      <c r="A522" s="31" t="s">
        <v>8527</v>
      </c>
      <c r="B522" s="2" t="s">
        <v>52</v>
      </c>
      <c r="C522" s="2"/>
      <c r="D522" s="2" t="s">
        <v>7506</v>
      </c>
      <c r="E522" s="2" t="s">
        <v>5979</v>
      </c>
      <c r="F522" s="32">
        <v>45502</v>
      </c>
      <c r="G522" s="34" t="s">
        <v>46</v>
      </c>
    </row>
    <row r="523" spans="1:7" ht="45" x14ac:dyDescent="0.25">
      <c r="A523" s="31" t="s">
        <v>8525</v>
      </c>
      <c r="B523" s="2" t="s">
        <v>9221</v>
      </c>
      <c r="C523" s="2"/>
      <c r="D523" s="2" t="s">
        <v>7504</v>
      </c>
      <c r="E523" s="2" t="s">
        <v>4676</v>
      </c>
      <c r="F523" s="32">
        <v>45503</v>
      </c>
      <c r="G523" s="34" t="s">
        <v>46</v>
      </c>
    </row>
    <row r="524" spans="1:7" ht="45" x14ac:dyDescent="0.25">
      <c r="A524" s="31" t="s">
        <v>8535</v>
      </c>
      <c r="B524" s="2" t="s">
        <v>9175</v>
      </c>
      <c r="C524" s="2"/>
      <c r="D524" s="2" t="s">
        <v>7514</v>
      </c>
      <c r="E524" s="2" t="s">
        <v>4676</v>
      </c>
      <c r="F524" s="32">
        <v>45503</v>
      </c>
      <c r="G524" s="34" t="s">
        <v>46</v>
      </c>
    </row>
    <row r="525" spans="1:7" ht="45" x14ac:dyDescent="0.25">
      <c r="A525" s="31" t="s">
        <v>8573</v>
      </c>
      <c r="B525" s="2" t="s">
        <v>9175</v>
      </c>
      <c r="C525" s="2"/>
      <c r="D525" s="2" t="s">
        <v>3168</v>
      </c>
      <c r="E525" s="2" t="s">
        <v>7205</v>
      </c>
      <c r="F525" s="32">
        <v>45503</v>
      </c>
      <c r="G525" s="34" t="s">
        <v>46</v>
      </c>
    </row>
    <row r="526" spans="1:7" ht="30" x14ac:dyDescent="0.25">
      <c r="A526" s="31" t="s">
        <v>8526</v>
      </c>
      <c r="B526" s="2" t="s">
        <v>52</v>
      </c>
      <c r="C526" s="2"/>
      <c r="D526" s="2" t="s">
        <v>7505</v>
      </c>
      <c r="E526" s="2" t="s">
        <v>4895</v>
      </c>
      <c r="F526" s="32">
        <v>45504</v>
      </c>
      <c r="G526" s="34" t="s">
        <v>46</v>
      </c>
    </row>
    <row r="527" spans="1:7" ht="45" x14ac:dyDescent="0.25">
      <c r="A527" s="31" t="s">
        <v>8503</v>
      </c>
      <c r="B527" s="2" t="s">
        <v>9220</v>
      </c>
      <c r="C527" s="2"/>
      <c r="D527" s="2" t="s">
        <v>7482</v>
      </c>
      <c r="E527" s="2" t="s">
        <v>4676</v>
      </c>
      <c r="F527" s="32">
        <v>45504</v>
      </c>
      <c r="G527" s="34" t="s">
        <v>46</v>
      </c>
    </row>
    <row r="528" spans="1:7" ht="45" x14ac:dyDescent="0.25">
      <c r="A528" s="31" t="s">
        <v>8552</v>
      </c>
      <c r="B528" s="2" t="s">
        <v>61</v>
      </c>
      <c r="C528" s="2"/>
      <c r="D528" s="2" t="s">
        <v>7528</v>
      </c>
      <c r="E528" s="2" t="s">
        <v>4676</v>
      </c>
      <c r="F528" s="32">
        <v>45509</v>
      </c>
      <c r="G528" s="34" t="s">
        <v>46</v>
      </c>
    </row>
    <row r="529" spans="1:7" ht="45" x14ac:dyDescent="0.25">
      <c r="A529" s="31" t="s">
        <v>8532</v>
      </c>
      <c r="B529" s="2" t="s">
        <v>58</v>
      </c>
      <c r="C529" s="2" t="s">
        <v>9169</v>
      </c>
      <c r="D529" s="2" t="s">
        <v>7511</v>
      </c>
      <c r="E529" s="2" t="s">
        <v>4893</v>
      </c>
      <c r="F529" s="32">
        <v>45509</v>
      </c>
      <c r="G529" s="34" t="s">
        <v>46</v>
      </c>
    </row>
    <row r="530" spans="1:7" ht="45" x14ac:dyDescent="0.25">
      <c r="A530" s="31" t="s">
        <v>8517</v>
      </c>
      <c r="B530" s="2" t="s">
        <v>61</v>
      </c>
      <c r="C530" s="2" t="s">
        <v>9138</v>
      </c>
      <c r="D530" s="2" t="s">
        <v>7496</v>
      </c>
      <c r="E530" s="2" t="s">
        <v>4894</v>
      </c>
      <c r="F530" s="32">
        <v>45509</v>
      </c>
      <c r="G530" s="34" t="s">
        <v>46</v>
      </c>
    </row>
    <row r="531" spans="1:7" ht="45" x14ac:dyDescent="0.25">
      <c r="A531" s="31" t="s">
        <v>8569</v>
      </c>
      <c r="B531" s="2" t="s">
        <v>9220</v>
      </c>
      <c r="C531" s="2"/>
      <c r="D531" s="2" t="s">
        <v>7543</v>
      </c>
      <c r="E531" s="2" t="s">
        <v>4676</v>
      </c>
      <c r="F531" s="32">
        <v>45509</v>
      </c>
      <c r="G531" s="34" t="s">
        <v>46</v>
      </c>
    </row>
    <row r="532" spans="1:7" ht="60" x14ac:dyDescent="0.25">
      <c r="A532" s="31" t="s">
        <v>8568</v>
      </c>
      <c r="B532" s="2" t="s">
        <v>50</v>
      </c>
      <c r="C532" s="2" t="s">
        <v>9142</v>
      </c>
      <c r="D532" s="2" t="s">
        <v>7542</v>
      </c>
      <c r="E532" s="2" t="s">
        <v>4676</v>
      </c>
      <c r="F532" s="32">
        <v>45509</v>
      </c>
      <c r="G532" s="34" t="s">
        <v>46</v>
      </c>
    </row>
    <row r="533" spans="1:7" ht="45" x14ac:dyDescent="0.25">
      <c r="A533" s="31" t="s">
        <v>8567</v>
      </c>
      <c r="B533" s="2" t="s">
        <v>9175</v>
      </c>
      <c r="C533" s="2"/>
      <c r="D533" s="2" t="s">
        <v>7541</v>
      </c>
      <c r="E533" s="2" t="s">
        <v>4676</v>
      </c>
      <c r="F533" s="32">
        <v>45509</v>
      </c>
      <c r="G533" s="34" t="s">
        <v>46</v>
      </c>
    </row>
    <row r="534" spans="1:7" ht="30" x14ac:dyDescent="0.25">
      <c r="A534" s="31" t="s">
        <v>8516</v>
      </c>
      <c r="B534" s="2" t="s">
        <v>61</v>
      </c>
      <c r="C534" s="2" t="s">
        <v>9205</v>
      </c>
      <c r="D534" s="2" t="s">
        <v>7495</v>
      </c>
      <c r="E534" s="2" t="s">
        <v>4894</v>
      </c>
      <c r="F534" s="32">
        <v>45509</v>
      </c>
      <c r="G534" s="34" t="s">
        <v>46</v>
      </c>
    </row>
    <row r="535" spans="1:7" ht="45" x14ac:dyDescent="0.25">
      <c r="A535" s="31" t="s">
        <v>8544</v>
      </c>
      <c r="B535" s="2" t="s">
        <v>51</v>
      </c>
      <c r="C535" s="2"/>
      <c r="D535" s="2" t="s">
        <v>7520</v>
      </c>
      <c r="E535" s="2" t="s">
        <v>4893</v>
      </c>
      <c r="F535" s="32">
        <v>45510</v>
      </c>
      <c r="G535" s="34" t="s">
        <v>46</v>
      </c>
    </row>
    <row r="536" spans="1:7" ht="45" x14ac:dyDescent="0.25">
      <c r="A536" s="31" t="s">
        <v>8562</v>
      </c>
      <c r="B536" s="2" t="s">
        <v>68</v>
      </c>
      <c r="C536" s="2"/>
      <c r="D536" s="2" t="s">
        <v>7536</v>
      </c>
      <c r="E536" s="2" t="s">
        <v>4676</v>
      </c>
      <c r="F536" s="32">
        <v>45510</v>
      </c>
      <c r="G536" s="34" t="s">
        <v>46</v>
      </c>
    </row>
    <row r="537" spans="1:7" ht="45" x14ac:dyDescent="0.25">
      <c r="A537" s="31" t="s">
        <v>8533</v>
      </c>
      <c r="B537" s="2" t="s">
        <v>61</v>
      </c>
      <c r="C537" s="2" t="s">
        <v>9138</v>
      </c>
      <c r="D537" s="2" t="s">
        <v>7512</v>
      </c>
      <c r="E537" s="2" t="s">
        <v>4893</v>
      </c>
      <c r="F537" s="32">
        <v>45510</v>
      </c>
      <c r="G537" s="35" t="s">
        <v>48</v>
      </c>
    </row>
    <row r="538" spans="1:7" ht="30" x14ac:dyDescent="0.25">
      <c r="A538" s="31" t="s">
        <v>8580</v>
      </c>
      <c r="B538" s="2" t="s">
        <v>55</v>
      </c>
      <c r="C538" s="2"/>
      <c r="D538" s="2" t="s">
        <v>7550</v>
      </c>
      <c r="E538" s="2" t="s">
        <v>4676</v>
      </c>
      <c r="F538" s="32">
        <v>45510</v>
      </c>
      <c r="G538" s="34" t="s">
        <v>46</v>
      </c>
    </row>
    <row r="539" spans="1:7" ht="30" x14ac:dyDescent="0.25">
      <c r="A539" s="31" t="s">
        <v>8615</v>
      </c>
      <c r="B539" s="2" t="s">
        <v>59</v>
      </c>
      <c r="C539" s="2"/>
      <c r="D539" s="2" t="s">
        <v>7582</v>
      </c>
      <c r="E539" s="2" t="s">
        <v>4676</v>
      </c>
      <c r="F539" s="32">
        <v>45510</v>
      </c>
      <c r="G539" s="34" t="s">
        <v>46</v>
      </c>
    </row>
    <row r="540" spans="1:7" ht="30" x14ac:dyDescent="0.25">
      <c r="A540" s="31" t="s">
        <v>8559</v>
      </c>
      <c r="B540" s="2" t="s">
        <v>55</v>
      </c>
      <c r="C540" s="2"/>
      <c r="D540" s="2" t="s">
        <v>7534</v>
      </c>
      <c r="E540" s="2" t="s">
        <v>4676</v>
      </c>
      <c r="F540" s="32">
        <v>45511</v>
      </c>
      <c r="G540" s="34" t="s">
        <v>46</v>
      </c>
    </row>
    <row r="541" spans="1:7" ht="30" x14ac:dyDescent="0.25">
      <c r="A541" s="31" t="s">
        <v>8530</v>
      </c>
      <c r="B541" s="2" t="s">
        <v>52</v>
      </c>
      <c r="C541" s="2"/>
      <c r="D541" s="2" t="s">
        <v>7509</v>
      </c>
      <c r="E541" s="2" t="s">
        <v>4893</v>
      </c>
      <c r="F541" s="32">
        <v>45511</v>
      </c>
      <c r="G541" s="34" t="s">
        <v>46</v>
      </c>
    </row>
    <row r="542" spans="1:7" ht="30" x14ac:dyDescent="0.25">
      <c r="A542" s="31" t="s">
        <v>8561</v>
      </c>
      <c r="B542" s="2" t="s">
        <v>9219</v>
      </c>
      <c r="C542" s="2"/>
      <c r="D542" s="2" t="s">
        <v>3168</v>
      </c>
      <c r="E542" s="2" t="s">
        <v>4676</v>
      </c>
      <c r="F542" s="32">
        <v>45512</v>
      </c>
      <c r="G542" s="34" t="s">
        <v>46</v>
      </c>
    </row>
    <row r="543" spans="1:7" ht="30" x14ac:dyDescent="0.25">
      <c r="A543" s="31" t="s">
        <v>8598</v>
      </c>
      <c r="B543" s="2" t="s">
        <v>52</v>
      </c>
      <c r="C543" s="2"/>
      <c r="D543" s="2" t="s">
        <v>7566</v>
      </c>
      <c r="E543" s="2" t="s">
        <v>4895</v>
      </c>
      <c r="F543" s="32">
        <v>45523</v>
      </c>
      <c r="G543" s="34" t="s">
        <v>46</v>
      </c>
    </row>
    <row r="544" spans="1:7" ht="30" x14ac:dyDescent="0.25">
      <c r="A544" s="31" t="s">
        <v>8596</v>
      </c>
      <c r="B544" s="2" t="s">
        <v>55</v>
      </c>
      <c r="C544" s="2"/>
      <c r="D544" s="2" t="s">
        <v>7564</v>
      </c>
      <c r="E544" s="2" t="s">
        <v>4676</v>
      </c>
      <c r="F544" s="32">
        <v>45524</v>
      </c>
      <c r="G544" s="34" t="s">
        <v>46</v>
      </c>
    </row>
    <row r="545" spans="1:7" ht="45" x14ac:dyDescent="0.25">
      <c r="A545" s="31" t="s">
        <v>8578</v>
      </c>
      <c r="B545" s="2" t="s">
        <v>58</v>
      </c>
      <c r="C545" s="2"/>
      <c r="D545" s="2" t="s">
        <v>7549</v>
      </c>
      <c r="E545" s="2" t="s">
        <v>4676</v>
      </c>
      <c r="F545" s="32">
        <v>45524</v>
      </c>
      <c r="G545" s="34" t="s">
        <v>46</v>
      </c>
    </row>
    <row r="546" spans="1:7" ht="30" x14ac:dyDescent="0.25">
      <c r="A546" s="31" t="s">
        <v>8538</v>
      </c>
      <c r="B546" s="2" t="s">
        <v>9204</v>
      </c>
      <c r="C546" s="2"/>
      <c r="D546" s="2" t="s">
        <v>7517</v>
      </c>
      <c r="E546" s="2" t="s">
        <v>4893</v>
      </c>
      <c r="F546" s="32">
        <v>45525</v>
      </c>
      <c r="G546" s="34" t="s">
        <v>46</v>
      </c>
    </row>
    <row r="547" spans="1:7" ht="30" x14ac:dyDescent="0.25">
      <c r="A547" s="31" t="s">
        <v>8554</v>
      </c>
      <c r="B547" s="2" t="s">
        <v>64</v>
      </c>
      <c r="C547" s="2"/>
      <c r="D547" s="2" t="s">
        <v>3168</v>
      </c>
      <c r="E547" s="2" t="s">
        <v>4893</v>
      </c>
      <c r="F547" s="32">
        <v>45525</v>
      </c>
      <c r="G547" s="34" t="s">
        <v>46</v>
      </c>
    </row>
    <row r="548" spans="1:7" ht="45" x14ac:dyDescent="0.25">
      <c r="A548" s="31" t="s">
        <v>8509</v>
      </c>
      <c r="B548" s="2" t="s">
        <v>61</v>
      </c>
      <c r="C548" s="2"/>
      <c r="D548" s="2" t="s">
        <v>7489</v>
      </c>
      <c r="E548" s="2" t="s">
        <v>4893</v>
      </c>
      <c r="F548" s="32">
        <v>45525</v>
      </c>
      <c r="G548" s="35" t="s">
        <v>48</v>
      </c>
    </row>
    <row r="549" spans="1:7" ht="45" x14ac:dyDescent="0.25">
      <c r="A549" s="31" t="s">
        <v>8601</v>
      </c>
      <c r="B549" s="2" t="s">
        <v>55</v>
      </c>
      <c r="C549" s="2"/>
      <c r="D549" s="2" t="s">
        <v>7568</v>
      </c>
      <c r="E549" s="2" t="s">
        <v>4894</v>
      </c>
      <c r="F549" s="32">
        <v>45526</v>
      </c>
      <c r="G549" s="34" t="s">
        <v>46</v>
      </c>
    </row>
    <row r="550" spans="1:7" ht="30" x14ac:dyDescent="0.25">
      <c r="A550" s="31" t="s">
        <v>8546</v>
      </c>
      <c r="B550" s="2" t="s">
        <v>9143</v>
      </c>
      <c r="C550" s="2" t="s">
        <v>9158</v>
      </c>
      <c r="D550" s="2" t="s">
        <v>7522</v>
      </c>
      <c r="E550" s="2" t="s">
        <v>4893</v>
      </c>
      <c r="F550" s="32">
        <v>45526</v>
      </c>
      <c r="G550" s="35" t="s">
        <v>48</v>
      </c>
    </row>
    <row r="551" spans="1:7" ht="45" x14ac:dyDescent="0.25">
      <c r="A551" s="31" t="s">
        <v>8545</v>
      </c>
      <c r="B551" s="2" t="s">
        <v>51</v>
      </c>
      <c r="C551" s="2" t="s">
        <v>9217</v>
      </c>
      <c r="D551" s="2" t="s">
        <v>7521</v>
      </c>
      <c r="E551" s="2" t="s">
        <v>4676</v>
      </c>
      <c r="F551" s="32">
        <v>45526</v>
      </c>
      <c r="G551" s="34" t="s">
        <v>46</v>
      </c>
    </row>
    <row r="552" spans="1:7" ht="30" x14ac:dyDescent="0.25">
      <c r="A552" s="31" t="s">
        <v>8583</v>
      </c>
      <c r="B552" s="2" t="s">
        <v>61</v>
      </c>
      <c r="C552" s="2" t="s">
        <v>8352</v>
      </c>
      <c r="D552" s="2" t="s">
        <v>7552</v>
      </c>
      <c r="E552" s="2" t="s">
        <v>4894</v>
      </c>
      <c r="F552" s="32">
        <v>45526</v>
      </c>
      <c r="G552" s="34" t="s">
        <v>46</v>
      </c>
    </row>
    <row r="553" spans="1:7" ht="45" x14ac:dyDescent="0.25">
      <c r="A553" s="31" t="s">
        <v>8465</v>
      </c>
      <c r="B553" s="2" t="s">
        <v>51</v>
      </c>
      <c r="C553" s="2" t="s">
        <v>9197</v>
      </c>
      <c r="D553" s="2" t="s">
        <v>7449</v>
      </c>
      <c r="E553" s="2" t="s">
        <v>4676</v>
      </c>
      <c r="F553" s="32">
        <v>45526</v>
      </c>
      <c r="G553" s="34" t="s">
        <v>46</v>
      </c>
    </row>
    <row r="554" spans="1:7" ht="45" x14ac:dyDescent="0.25">
      <c r="A554" s="31" t="s">
        <v>8536</v>
      </c>
      <c r="B554" s="2" t="s">
        <v>51</v>
      </c>
      <c r="C554" s="2"/>
      <c r="D554" s="2" t="s">
        <v>7515</v>
      </c>
      <c r="E554" s="2" t="s">
        <v>4893</v>
      </c>
      <c r="F554" s="32">
        <v>45526</v>
      </c>
      <c r="G554" s="34" t="s">
        <v>46</v>
      </c>
    </row>
    <row r="555" spans="1:7" ht="45" x14ac:dyDescent="0.25">
      <c r="A555" s="31" t="s">
        <v>8511</v>
      </c>
      <c r="B555" s="2" t="s">
        <v>9143</v>
      </c>
      <c r="C555" s="2" t="s">
        <v>103</v>
      </c>
      <c r="D555" s="2" t="s">
        <v>7491</v>
      </c>
      <c r="E555" s="2" t="s">
        <v>4893</v>
      </c>
      <c r="F555" s="32">
        <v>45527</v>
      </c>
      <c r="G555" s="34" t="s">
        <v>46</v>
      </c>
    </row>
    <row r="556" spans="1:7" ht="45" x14ac:dyDescent="0.25">
      <c r="A556" s="31" t="s">
        <v>8555</v>
      </c>
      <c r="B556" s="2" t="s">
        <v>52</v>
      </c>
      <c r="C556" s="2"/>
      <c r="D556" s="2" t="s">
        <v>7530</v>
      </c>
      <c r="E556" s="2" t="s">
        <v>4676</v>
      </c>
      <c r="F556" s="32">
        <v>45527</v>
      </c>
      <c r="G556" s="34" t="s">
        <v>46</v>
      </c>
    </row>
    <row r="557" spans="1:7" ht="45" x14ac:dyDescent="0.25">
      <c r="A557" s="31" t="s">
        <v>8628</v>
      </c>
      <c r="B557" s="2" t="s">
        <v>55</v>
      </c>
      <c r="C557" s="2"/>
      <c r="D557" s="2" t="s">
        <v>7595</v>
      </c>
      <c r="E557" s="2" t="s">
        <v>4676</v>
      </c>
      <c r="F557" s="32">
        <v>45527</v>
      </c>
      <c r="G557" s="34" t="s">
        <v>46</v>
      </c>
    </row>
    <row r="558" spans="1:7" ht="30" x14ac:dyDescent="0.25">
      <c r="A558" s="31" t="s">
        <v>8606</v>
      </c>
      <c r="B558" s="2" t="s">
        <v>61</v>
      </c>
      <c r="C558" s="2" t="s">
        <v>4474</v>
      </c>
      <c r="D558" s="2" t="s">
        <v>7573</v>
      </c>
      <c r="E558" s="2" t="s">
        <v>4893</v>
      </c>
      <c r="F558" s="32">
        <v>45530</v>
      </c>
      <c r="G558" s="35" t="s">
        <v>48</v>
      </c>
    </row>
    <row r="559" spans="1:7" ht="45" x14ac:dyDescent="0.25">
      <c r="A559" s="31" t="s">
        <v>8563</v>
      </c>
      <c r="B559" s="2" t="s">
        <v>61</v>
      </c>
      <c r="C559" s="2"/>
      <c r="D559" s="2" t="s">
        <v>7537</v>
      </c>
      <c r="E559" s="2" t="s">
        <v>4676</v>
      </c>
      <c r="F559" s="32">
        <v>45530</v>
      </c>
      <c r="G559" s="34" t="s">
        <v>46</v>
      </c>
    </row>
    <row r="560" spans="1:7" ht="45" x14ac:dyDescent="0.25">
      <c r="A560" s="31" t="s">
        <v>8547</v>
      </c>
      <c r="B560" s="2" t="s">
        <v>51</v>
      </c>
      <c r="C560" s="2" t="s">
        <v>9217</v>
      </c>
      <c r="D560" s="2" t="s">
        <v>7523</v>
      </c>
      <c r="E560" s="2" t="s">
        <v>4893</v>
      </c>
      <c r="F560" s="32">
        <v>45530</v>
      </c>
      <c r="G560" s="34" t="s">
        <v>46</v>
      </c>
    </row>
    <row r="561" spans="1:7" ht="30" x14ac:dyDescent="0.25">
      <c r="A561" s="31" t="s">
        <v>8556</v>
      </c>
      <c r="B561" s="2" t="s">
        <v>72</v>
      </c>
      <c r="C561" s="2"/>
      <c r="D561" s="2" t="s">
        <v>7531</v>
      </c>
      <c r="E561" s="2" t="s">
        <v>4676</v>
      </c>
      <c r="F561" s="32">
        <v>45531</v>
      </c>
      <c r="G561" s="34" t="s">
        <v>46</v>
      </c>
    </row>
    <row r="562" spans="1:7" ht="45" x14ac:dyDescent="0.25">
      <c r="A562" s="31" t="s">
        <v>8590</v>
      </c>
      <c r="B562" s="2" t="s">
        <v>52</v>
      </c>
      <c r="C562" s="2"/>
      <c r="D562" s="2" t="s">
        <v>7558</v>
      </c>
      <c r="E562" s="2" t="s">
        <v>4894</v>
      </c>
      <c r="F562" s="32">
        <v>45531</v>
      </c>
      <c r="G562" s="35" t="s">
        <v>48</v>
      </c>
    </row>
    <row r="563" spans="1:7" ht="45" x14ac:dyDescent="0.25">
      <c r="A563" s="31" t="s">
        <v>8539</v>
      </c>
      <c r="B563" s="2" t="s">
        <v>51</v>
      </c>
      <c r="C563" s="2" t="s">
        <v>9217</v>
      </c>
      <c r="D563" s="2" t="s">
        <v>7518</v>
      </c>
      <c r="E563" s="2" t="s">
        <v>4893</v>
      </c>
      <c r="F563" s="32">
        <v>45532</v>
      </c>
      <c r="G563" s="35" t="s">
        <v>48</v>
      </c>
    </row>
    <row r="564" spans="1:7" ht="45" x14ac:dyDescent="0.25">
      <c r="A564" s="31" t="s">
        <v>8564</v>
      </c>
      <c r="B564" s="2" t="s">
        <v>64</v>
      </c>
      <c r="C564" s="2"/>
      <c r="D564" s="2" t="s">
        <v>7538</v>
      </c>
      <c r="E564" s="2" t="s">
        <v>4676</v>
      </c>
      <c r="F564" s="32">
        <v>45532</v>
      </c>
      <c r="G564" s="34" t="s">
        <v>46</v>
      </c>
    </row>
    <row r="565" spans="1:7" ht="30" x14ac:dyDescent="0.25">
      <c r="A565" s="31" t="s">
        <v>8551</v>
      </c>
      <c r="B565" s="2" t="s">
        <v>9222</v>
      </c>
      <c r="C565" s="2"/>
      <c r="D565" s="2" t="s">
        <v>7527</v>
      </c>
      <c r="E565" s="2" t="s">
        <v>4676</v>
      </c>
      <c r="F565" s="32">
        <v>45532</v>
      </c>
      <c r="G565" s="34" t="s">
        <v>46</v>
      </c>
    </row>
    <row r="566" spans="1:7" ht="45" x14ac:dyDescent="0.25">
      <c r="A566" s="31" t="s">
        <v>8626</v>
      </c>
      <c r="B566" s="2" t="s">
        <v>55</v>
      </c>
      <c r="C566" s="2"/>
      <c r="D566" s="2" t="s">
        <v>7593</v>
      </c>
      <c r="E566" s="2" t="s">
        <v>4676</v>
      </c>
      <c r="F566" s="32">
        <v>45532</v>
      </c>
      <c r="G566" s="34" t="s">
        <v>46</v>
      </c>
    </row>
    <row r="567" spans="1:7" ht="30" x14ac:dyDescent="0.25">
      <c r="A567" s="31" t="s">
        <v>9226</v>
      </c>
      <c r="B567" s="2" t="s">
        <v>55</v>
      </c>
      <c r="C567" s="2"/>
      <c r="D567" s="2" t="s">
        <v>7616</v>
      </c>
      <c r="E567" s="2" t="s">
        <v>4676</v>
      </c>
      <c r="F567" s="32">
        <v>45532</v>
      </c>
      <c r="G567" s="34" t="s">
        <v>46</v>
      </c>
    </row>
    <row r="568" spans="1:7" ht="45" x14ac:dyDescent="0.25">
      <c r="A568" s="31" t="s">
        <v>8594</v>
      </c>
      <c r="B568" s="2" t="s">
        <v>9145</v>
      </c>
      <c r="C568" s="2" t="s">
        <v>9144</v>
      </c>
      <c r="D568" s="2" t="s">
        <v>7562</v>
      </c>
      <c r="E568" s="2" t="s">
        <v>4676</v>
      </c>
      <c r="F568" s="32">
        <v>45532</v>
      </c>
      <c r="G568" s="34" t="s">
        <v>46</v>
      </c>
    </row>
    <row r="569" spans="1:7" ht="45" x14ac:dyDescent="0.25">
      <c r="A569" s="31" t="s">
        <v>8750</v>
      </c>
      <c r="B569" s="2" t="s">
        <v>68</v>
      </c>
      <c r="C569" s="2"/>
      <c r="D569" s="2" t="s">
        <v>7617</v>
      </c>
      <c r="E569" s="2" t="s">
        <v>4676</v>
      </c>
      <c r="F569" s="32">
        <v>45532</v>
      </c>
      <c r="G569" s="34" t="s">
        <v>46</v>
      </c>
    </row>
    <row r="570" spans="1:7" ht="60" x14ac:dyDescent="0.25">
      <c r="A570" s="31" t="s">
        <v>8618</v>
      </c>
      <c r="B570" s="2" t="s">
        <v>9175</v>
      </c>
      <c r="C570" s="2"/>
      <c r="D570" s="2" t="s">
        <v>7585</v>
      </c>
      <c r="E570" s="2" t="s">
        <v>4676</v>
      </c>
      <c r="F570" s="32">
        <v>45533</v>
      </c>
      <c r="G570" s="34" t="s">
        <v>46</v>
      </c>
    </row>
    <row r="571" spans="1:7" ht="45" x14ac:dyDescent="0.25">
      <c r="A571" s="31" t="s">
        <v>8571</v>
      </c>
      <c r="B571" s="2" t="s">
        <v>9145</v>
      </c>
      <c r="C571" s="2"/>
      <c r="D571" s="2" t="s">
        <v>7544</v>
      </c>
      <c r="E571" s="2" t="s">
        <v>4893</v>
      </c>
      <c r="F571" s="32">
        <v>45533</v>
      </c>
      <c r="G571" s="34" t="s">
        <v>46</v>
      </c>
    </row>
    <row r="572" spans="1:7" ht="60" x14ac:dyDescent="0.25">
      <c r="A572" s="31" t="s">
        <v>8599</v>
      </c>
      <c r="B572" s="2" t="s">
        <v>9175</v>
      </c>
      <c r="C572" s="2"/>
      <c r="D572" s="2" t="s">
        <v>7567</v>
      </c>
      <c r="E572" s="2" t="s">
        <v>7205</v>
      </c>
      <c r="F572" s="32">
        <v>45533</v>
      </c>
      <c r="G572" s="34" t="s">
        <v>46</v>
      </c>
    </row>
    <row r="573" spans="1:7" ht="45" x14ac:dyDescent="0.25">
      <c r="A573" s="31" t="s">
        <v>8631</v>
      </c>
      <c r="B573" s="2" t="s">
        <v>59</v>
      </c>
      <c r="C573" s="2"/>
      <c r="D573" s="2" t="s">
        <v>7599</v>
      </c>
      <c r="E573" s="2" t="s">
        <v>4676</v>
      </c>
      <c r="F573" s="32">
        <v>45533</v>
      </c>
      <c r="G573" s="34" t="s">
        <v>46</v>
      </c>
    </row>
    <row r="574" spans="1:7" ht="45" x14ac:dyDescent="0.25">
      <c r="A574" s="31" t="s">
        <v>8792</v>
      </c>
      <c r="B574" s="2" t="s">
        <v>68</v>
      </c>
      <c r="C574" s="2"/>
      <c r="D574" s="2" t="s">
        <v>7622</v>
      </c>
      <c r="E574" s="2" t="s">
        <v>4676</v>
      </c>
      <c r="F574" s="32">
        <v>45533</v>
      </c>
      <c r="G574" s="34" t="s">
        <v>46</v>
      </c>
    </row>
    <row r="575" spans="1:7" ht="45" x14ac:dyDescent="0.25">
      <c r="A575" s="31" t="s">
        <v>8485</v>
      </c>
      <c r="B575" s="2" t="s">
        <v>9192</v>
      </c>
      <c r="C575" s="2"/>
      <c r="D575" s="2" t="s">
        <v>7467</v>
      </c>
      <c r="E575" s="2" t="s">
        <v>4893</v>
      </c>
      <c r="F575" s="32">
        <v>45533</v>
      </c>
      <c r="G575" s="34" t="s">
        <v>46</v>
      </c>
    </row>
    <row r="576" spans="1:7" ht="30" x14ac:dyDescent="0.25">
      <c r="A576" s="31" t="s">
        <v>8782</v>
      </c>
      <c r="B576" s="2" t="s">
        <v>55</v>
      </c>
      <c r="C576" s="2"/>
      <c r="D576" s="2" t="s">
        <v>7621</v>
      </c>
      <c r="E576" s="2" t="s">
        <v>4676</v>
      </c>
      <c r="F576" s="32">
        <v>45533</v>
      </c>
      <c r="G576" s="34" t="s">
        <v>46</v>
      </c>
    </row>
    <row r="577" spans="1:7" ht="30" x14ac:dyDescent="0.25">
      <c r="A577" s="31" t="s">
        <v>8781</v>
      </c>
      <c r="B577" s="2" t="s">
        <v>55</v>
      </c>
      <c r="C577" s="2"/>
      <c r="D577" s="2" t="s">
        <v>7620</v>
      </c>
      <c r="E577" s="2" t="s">
        <v>4676</v>
      </c>
      <c r="F577" s="32">
        <v>45533</v>
      </c>
      <c r="G577" s="34" t="s">
        <v>46</v>
      </c>
    </row>
    <row r="578" spans="1:7" ht="30" x14ac:dyDescent="0.25">
      <c r="A578" s="31" t="s">
        <v>8776</v>
      </c>
      <c r="B578" s="2" t="s">
        <v>9143</v>
      </c>
      <c r="C578" s="2"/>
      <c r="D578" s="2" t="s">
        <v>7619</v>
      </c>
      <c r="E578" s="2" t="s">
        <v>4676</v>
      </c>
      <c r="F578" s="32">
        <v>45533</v>
      </c>
      <c r="G578" s="34" t="s">
        <v>46</v>
      </c>
    </row>
    <row r="579" spans="1:7" ht="45" x14ac:dyDescent="0.25">
      <c r="A579" s="31" t="s">
        <v>8654</v>
      </c>
      <c r="B579" s="2" t="s">
        <v>9175</v>
      </c>
      <c r="C579" s="2"/>
      <c r="D579" s="2" t="s">
        <v>7613</v>
      </c>
      <c r="E579" s="2" t="s">
        <v>4676</v>
      </c>
      <c r="F579" s="32">
        <v>45533</v>
      </c>
      <c r="G579" s="34" t="s">
        <v>46</v>
      </c>
    </row>
    <row r="580" spans="1:7" ht="30" x14ac:dyDescent="0.25">
      <c r="A580" s="31" t="s">
        <v>8550</v>
      </c>
      <c r="B580" s="2" t="s">
        <v>52</v>
      </c>
      <c r="C580" s="2"/>
      <c r="D580" s="2" t="s">
        <v>7526</v>
      </c>
      <c r="E580" s="2" t="s">
        <v>4893</v>
      </c>
      <c r="F580" s="32">
        <v>45534</v>
      </c>
      <c r="G580" s="35" t="s">
        <v>48</v>
      </c>
    </row>
    <row r="581" spans="1:7" ht="45" x14ac:dyDescent="0.25">
      <c r="A581" s="31" t="s">
        <v>8647</v>
      </c>
      <c r="B581" s="2" t="s">
        <v>9220</v>
      </c>
      <c r="C581" s="2"/>
      <c r="D581" s="2" t="s">
        <v>7610</v>
      </c>
      <c r="E581" s="2" t="s">
        <v>4676</v>
      </c>
      <c r="F581" s="32">
        <v>45534</v>
      </c>
      <c r="G581" s="34" t="s">
        <v>46</v>
      </c>
    </row>
    <row r="582" spans="1:7" ht="45" x14ac:dyDescent="0.25">
      <c r="A582" s="31" t="s">
        <v>8565</v>
      </c>
      <c r="B582" s="2" t="s">
        <v>61</v>
      </c>
      <c r="C582" s="2"/>
      <c r="D582" s="2" t="s">
        <v>7539</v>
      </c>
      <c r="E582" s="2" t="s">
        <v>4893</v>
      </c>
      <c r="F582" s="32">
        <v>45534</v>
      </c>
      <c r="G582" s="34" t="s">
        <v>46</v>
      </c>
    </row>
    <row r="583" spans="1:7" ht="45" x14ac:dyDescent="0.25">
      <c r="A583" s="31" t="s">
        <v>8501</v>
      </c>
      <c r="B583" s="2" t="s">
        <v>51</v>
      </c>
      <c r="C583" s="2"/>
      <c r="D583" s="2" t="s">
        <v>7480</v>
      </c>
      <c r="E583" s="2" t="s">
        <v>7205</v>
      </c>
      <c r="F583" s="32">
        <v>45534</v>
      </c>
      <c r="G583" s="35" t="s">
        <v>48</v>
      </c>
    </row>
    <row r="584" spans="1:7" ht="45" x14ac:dyDescent="0.25">
      <c r="A584" s="31" t="s">
        <v>8430</v>
      </c>
      <c r="B584" s="2" t="s">
        <v>51</v>
      </c>
      <c r="C584" s="2" t="s">
        <v>9217</v>
      </c>
      <c r="D584" s="2" t="s">
        <v>7438</v>
      </c>
      <c r="E584" s="2" t="s">
        <v>7205</v>
      </c>
      <c r="F584" s="32">
        <v>45534</v>
      </c>
      <c r="G584" s="34" t="s">
        <v>46</v>
      </c>
    </row>
    <row r="585" spans="1:7" ht="45" x14ac:dyDescent="0.25">
      <c r="A585" s="31" t="s">
        <v>8668</v>
      </c>
      <c r="B585" s="2" t="s">
        <v>9222</v>
      </c>
      <c r="C585" s="2"/>
      <c r="D585" s="2" t="s">
        <v>7614</v>
      </c>
      <c r="E585" s="2" t="s">
        <v>4676</v>
      </c>
      <c r="F585" s="32">
        <v>45534</v>
      </c>
      <c r="G585" s="34" t="s">
        <v>46</v>
      </c>
    </row>
    <row r="586" spans="1:7" ht="30" x14ac:dyDescent="0.25">
      <c r="A586" s="31" t="s">
        <v>8670</v>
      </c>
      <c r="B586" s="2" t="s">
        <v>9143</v>
      </c>
      <c r="C586" s="2" t="s">
        <v>9208</v>
      </c>
      <c r="D586" s="2" t="s">
        <v>7615</v>
      </c>
      <c r="E586" s="2" t="s">
        <v>4676</v>
      </c>
      <c r="F586" s="32">
        <v>45534</v>
      </c>
      <c r="G586" s="34" t="s">
        <v>46</v>
      </c>
    </row>
    <row r="587" spans="1:7" ht="45" x14ac:dyDescent="0.25">
      <c r="A587" s="31" t="s">
        <v>8621</v>
      </c>
      <c r="B587" s="2" t="s">
        <v>9175</v>
      </c>
      <c r="C587" s="2"/>
      <c r="D587" s="2" t="s">
        <v>7588</v>
      </c>
      <c r="E587" s="2" t="s">
        <v>4676</v>
      </c>
      <c r="F587" s="32">
        <v>45534</v>
      </c>
      <c r="G587" s="34" t="s">
        <v>46</v>
      </c>
    </row>
    <row r="588" spans="1:7" ht="60" x14ac:dyDescent="0.25">
      <c r="A588" s="31" t="s">
        <v>8549</v>
      </c>
      <c r="B588" s="2" t="s">
        <v>58</v>
      </c>
      <c r="C588" s="2" t="s">
        <v>9167</v>
      </c>
      <c r="D588" s="2" t="s">
        <v>7525</v>
      </c>
      <c r="E588" s="2" t="s">
        <v>4676</v>
      </c>
      <c r="F588" s="32">
        <v>45537</v>
      </c>
      <c r="G588" s="34" t="s">
        <v>46</v>
      </c>
    </row>
    <row r="589" spans="1:7" ht="90" x14ac:dyDescent="0.25">
      <c r="A589" s="31" t="s">
        <v>8529</v>
      </c>
      <c r="B589" s="2" t="s">
        <v>52</v>
      </c>
      <c r="C589" s="2"/>
      <c r="D589" s="2" t="s">
        <v>7508</v>
      </c>
      <c r="E589" s="2" t="s">
        <v>4893</v>
      </c>
      <c r="F589" s="32">
        <v>45537</v>
      </c>
      <c r="G589" s="34" t="s">
        <v>46</v>
      </c>
    </row>
    <row r="590" spans="1:7" ht="45" x14ac:dyDescent="0.25">
      <c r="A590" s="31" t="s">
        <v>8620</v>
      </c>
      <c r="B590" s="2" t="s">
        <v>9145</v>
      </c>
      <c r="C590" s="2"/>
      <c r="D590" s="2" t="s">
        <v>7587</v>
      </c>
      <c r="E590" s="2" t="s">
        <v>4893</v>
      </c>
      <c r="F590" s="32">
        <v>45537</v>
      </c>
      <c r="G590" s="34" t="s">
        <v>46</v>
      </c>
    </row>
    <row r="591" spans="1:7" ht="45" x14ac:dyDescent="0.25">
      <c r="A591" s="31" t="s">
        <v>8543</v>
      </c>
      <c r="B591" s="2" t="s">
        <v>51</v>
      </c>
      <c r="C591" s="2" t="s">
        <v>9217</v>
      </c>
      <c r="D591" s="2" t="s">
        <v>7509</v>
      </c>
      <c r="E591" s="2" t="s">
        <v>4893</v>
      </c>
      <c r="F591" s="32">
        <v>45538</v>
      </c>
      <c r="G591" s="35" t="s">
        <v>48</v>
      </c>
    </row>
    <row r="592" spans="1:7" ht="45" x14ac:dyDescent="0.25">
      <c r="A592" s="31" t="s">
        <v>8515</v>
      </c>
      <c r="B592" s="2" t="s">
        <v>51</v>
      </c>
      <c r="C592" s="2"/>
      <c r="D592" s="2" t="s">
        <v>7494</v>
      </c>
      <c r="E592" s="2" t="s">
        <v>4893</v>
      </c>
      <c r="F592" s="32">
        <v>45538</v>
      </c>
      <c r="G592" s="35" t="s">
        <v>48</v>
      </c>
    </row>
    <row r="593" spans="1:7" ht="30" x14ac:dyDescent="0.25">
      <c r="A593" s="31" t="s">
        <v>8558</v>
      </c>
      <c r="B593" s="2" t="s">
        <v>61</v>
      </c>
      <c r="C593" s="2" t="s">
        <v>9205</v>
      </c>
      <c r="D593" s="2" t="s">
        <v>7533</v>
      </c>
      <c r="E593" s="2" t="s">
        <v>4893</v>
      </c>
      <c r="F593" s="32">
        <v>45539</v>
      </c>
      <c r="G593" s="34" t="s">
        <v>46</v>
      </c>
    </row>
    <row r="594" spans="1:7" ht="30" x14ac:dyDescent="0.25">
      <c r="A594" s="31" t="s">
        <v>8531</v>
      </c>
      <c r="B594" s="2" t="s">
        <v>52</v>
      </c>
      <c r="C594" s="2"/>
      <c r="D594" s="2" t="s">
        <v>7510</v>
      </c>
      <c r="E594" s="2" t="s">
        <v>4893</v>
      </c>
      <c r="F594" s="32">
        <v>45539</v>
      </c>
      <c r="G594" s="34" t="s">
        <v>46</v>
      </c>
    </row>
    <row r="595" spans="1:7" ht="30" x14ac:dyDescent="0.25">
      <c r="A595" s="31" t="s">
        <v>8591</v>
      </c>
      <c r="B595" s="2" t="s">
        <v>9143</v>
      </c>
      <c r="C595" s="2" t="s">
        <v>9210</v>
      </c>
      <c r="D595" s="2" t="s">
        <v>7559</v>
      </c>
      <c r="E595" s="2" t="s">
        <v>4893</v>
      </c>
      <c r="F595" s="32">
        <v>45540</v>
      </c>
      <c r="G595" s="34" t="s">
        <v>46</v>
      </c>
    </row>
    <row r="596" spans="1:7" x14ac:dyDescent="0.25">
      <c r="A596" s="31" t="s">
        <v>8587</v>
      </c>
      <c r="B596" s="2" t="s">
        <v>61</v>
      </c>
      <c r="C596" s="2" t="s">
        <v>4474</v>
      </c>
      <c r="D596" s="2" t="s">
        <v>7556</v>
      </c>
      <c r="E596" s="2" t="s">
        <v>4893</v>
      </c>
      <c r="F596" s="32">
        <v>45540</v>
      </c>
      <c r="G596" s="34" t="s">
        <v>46</v>
      </c>
    </row>
    <row r="597" spans="1:7" ht="45" x14ac:dyDescent="0.25">
      <c r="A597" s="31" t="s">
        <v>8199</v>
      </c>
      <c r="B597" s="2" t="s">
        <v>76</v>
      </c>
      <c r="C597" s="2" t="s">
        <v>9214</v>
      </c>
      <c r="D597" s="2" t="s">
        <v>7425</v>
      </c>
      <c r="E597" s="2" t="s">
        <v>4894</v>
      </c>
      <c r="F597" s="32">
        <v>45540</v>
      </c>
      <c r="G597" s="36" t="s">
        <v>47</v>
      </c>
    </row>
    <row r="598" spans="1:7" ht="30" x14ac:dyDescent="0.25">
      <c r="A598" s="31" t="s">
        <v>8603</v>
      </c>
      <c r="B598" s="2" t="s">
        <v>61</v>
      </c>
      <c r="C598" s="2" t="s">
        <v>4474</v>
      </c>
      <c r="D598" s="2" t="s">
        <v>7570</v>
      </c>
      <c r="E598" s="2" t="s">
        <v>4893</v>
      </c>
      <c r="F598" s="32">
        <v>45541</v>
      </c>
      <c r="G598" s="34" t="s">
        <v>46</v>
      </c>
    </row>
    <row r="599" spans="1:7" ht="30" x14ac:dyDescent="0.25">
      <c r="A599" s="31" t="s">
        <v>8585</v>
      </c>
      <c r="B599" s="2" t="s">
        <v>69</v>
      </c>
      <c r="C599" s="2"/>
      <c r="D599" s="2" t="s">
        <v>7554</v>
      </c>
      <c r="E599" s="2" t="s">
        <v>4893</v>
      </c>
      <c r="F599" s="32">
        <v>45541</v>
      </c>
      <c r="G599" s="36" t="s">
        <v>47</v>
      </c>
    </row>
    <row r="600" spans="1:7" ht="45" x14ac:dyDescent="0.25">
      <c r="A600" s="31" t="s">
        <v>8496</v>
      </c>
      <c r="B600" s="2" t="s">
        <v>68</v>
      </c>
      <c r="C600" s="2"/>
      <c r="D600" s="2" t="s">
        <v>7097</v>
      </c>
      <c r="E600" s="2" t="s">
        <v>4676</v>
      </c>
      <c r="F600" s="32">
        <v>45541</v>
      </c>
      <c r="G600" s="34" t="s">
        <v>46</v>
      </c>
    </row>
    <row r="601" spans="1:7" ht="30" x14ac:dyDescent="0.25">
      <c r="A601" s="31" t="s">
        <v>8570</v>
      </c>
      <c r="B601" s="2" t="s">
        <v>9185</v>
      </c>
      <c r="C601" s="2" t="s">
        <v>9184</v>
      </c>
      <c r="D601" s="2" t="s">
        <v>7097</v>
      </c>
      <c r="E601" s="2" t="s">
        <v>4676</v>
      </c>
      <c r="F601" s="32">
        <v>45544</v>
      </c>
      <c r="G601" s="34" t="s">
        <v>46</v>
      </c>
    </row>
    <row r="602" spans="1:7" ht="45" x14ac:dyDescent="0.25">
      <c r="A602" s="31" t="s">
        <v>8418</v>
      </c>
      <c r="B602" s="2" t="s">
        <v>9221</v>
      </c>
      <c r="C602" s="2"/>
      <c r="D602" s="2" t="s">
        <v>7435</v>
      </c>
      <c r="E602" s="2" t="s">
        <v>4893</v>
      </c>
      <c r="F602" s="32">
        <v>45544</v>
      </c>
      <c r="G602" s="34" t="s">
        <v>46</v>
      </c>
    </row>
    <row r="603" spans="1:7" ht="30" x14ac:dyDescent="0.25">
      <c r="A603" s="31" t="s">
        <v>8592</v>
      </c>
      <c r="B603" s="2" t="s">
        <v>50</v>
      </c>
      <c r="C603" s="2"/>
      <c r="D603" s="2" t="s">
        <v>7560</v>
      </c>
      <c r="E603" s="2" t="s">
        <v>4895</v>
      </c>
      <c r="F603" s="32">
        <v>45544</v>
      </c>
      <c r="G603" s="34" t="s">
        <v>46</v>
      </c>
    </row>
    <row r="604" spans="1:7" ht="30" x14ac:dyDescent="0.25">
      <c r="A604" s="31" t="s">
        <v>8500</v>
      </c>
      <c r="B604" s="2" t="s">
        <v>59</v>
      </c>
      <c r="C604" s="2"/>
      <c r="D604" s="2" t="s">
        <v>7097</v>
      </c>
      <c r="E604" s="2" t="s">
        <v>4893</v>
      </c>
      <c r="F604" s="32">
        <v>45544</v>
      </c>
      <c r="G604" s="34" t="s">
        <v>46</v>
      </c>
    </row>
    <row r="605" spans="1:7" ht="30" x14ac:dyDescent="0.25">
      <c r="A605" s="31" t="s">
        <v>8553</v>
      </c>
      <c r="B605" s="2" t="s">
        <v>61</v>
      </c>
      <c r="C605" s="2" t="s">
        <v>4474</v>
      </c>
      <c r="D605" s="2" t="s">
        <v>7529</v>
      </c>
      <c r="E605" s="2" t="s">
        <v>4893</v>
      </c>
      <c r="F605" s="32">
        <v>45544</v>
      </c>
      <c r="G605" s="34" t="s">
        <v>46</v>
      </c>
    </row>
    <row r="606" spans="1:7" ht="45" x14ac:dyDescent="0.25">
      <c r="A606" s="31" t="s">
        <v>8600</v>
      </c>
      <c r="B606" s="2" t="s">
        <v>61</v>
      </c>
      <c r="C606" s="2" t="s">
        <v>9138</v>
      </c>
      <c r="D606" s="2" t="s">
        <v>7044</v>
      </c>
      <c r="E606" s="2" t="s">
        <v>4676</v>
      </c>
      <c r="F606" s="32">
        <v>45545</v>
      </c>
      <c r="G606" s="34" t="s">
        <v>46</v>
      </c>
    </row>
    <row r="607" spans="1:7" ht="45" x14ac:dyDescent="0.25">
      <c r="A607" s="31" t="s">
        <v>8566</v>
      </c>
      <c r="B607" s="2" t="s">
        <v>61</v>
      </c>
      <c r="C607" s="2" t="s">
        <v>9138</v>
      </c>
      <c r="D607" s="2" t="s">
        <v>7540</v>
      </c>
      <c r="E607" s="2" t="s">
        <v>4894</v>
      </c>
      <c r="F607" s="32">
        <v>45545</v>
      </c>
      <c r="G607" s="35" t="s">
        <v>48</v>
      </c>
    </row>
    <row r="608" spans="1:7" ht="45" x14ac:dyDescent="0.25">
      <c r="A608" s="31" t="s">
        <v>8557</v>
      </c>
      <c r="B608" s="2" t="s">
        <v>9143</v>
      </c>
      <c r="C608" s="2" t="s">
        <v>103</v>
      </c>
      <c r="D608" s="2" t="s">
        <v>7532</v>
      </c>
      <c r="E608" s="2" t="s">
        <v>7205</v>
      </c>
      <c r="F608" s="32">
        <v>45545</v>
      </c>
      <c r="G608" s="34" t="s">
        <v>46</v>
      </c>
    </row>
    <row r="609" spans="1:7" ht="45" x14ac:dyDescent="0.25">
      <c r="A609" s="31" t="s">
        <v>8612</v>
      </c>
      <c r="B609" s="2" t="s">
        <v>58</v>
      </c>
      <c r="C609" s="2"/>
      <c r="D609" s="2" t="s">
        <v>7579</v>
      </c>
      <c r="E609" s="2" t="s">
        <v>4676</v>
      </c>
      <c r="F609" s="32">
        <v>45546</v>
      </c>
      <c r="G609" s="34" t="s">
        <v>46</v>
      </c>
    </row>
    <row r="610" spans="1:7" ht="45" x14ac:dyDescent="0.25">
      <c r="A610" s="31" t="s">
        <v>8610</v>
      </c>
      <c r="B610" s="2" t="s">
        <v>9221</v>
      </c>
      <c r="C610" s="2"/>
      <c r="D610" s="2" t="s">
        <v>7578</v>
      </c>
      <c r="E610" s="2" t="s">
        <v>4894</v>
      </c>
      <c r="F610" s="32">
        <v>45546</v>
      </c>
      <c r="G610" s="34" t="s">
        <v>46</v>
      </c>
    </row>
    <row r="611" spans="1:7" ht="45" x14ac:dyDescent="0.25">
      <c r="A611" s="31" t="s">
        <v>8652</v>
      </c>
      <c r="B611" s="2" t="s">
        <v>9219</v>
      </c>
      <c r="C611" s="2"/>
      <c r="D611" s="2" t="s">
        <v>7612</v>
      </c>
      <c r="E611" s="2" t="s">
        <v>4893</v>
      </c>
      <c r="F611" s="32">
        <v>45546</v>
      </c>
      <c r="G611" s="34" t="s">
        <v>46</v>
      </c>
    </row>
    <row r="612" spans="1:7" ht="45" x14ac:dyDescent="0.25">
      <c r="A612" s="31" t="s">
        <v>8731</v>
      </c>
      <c r="B612" s="2" t="s">
        <v>9192</v>
      </c>
      <c r="C612" s="2"/>
      <c r="D612" s="2"/>
      <c r="E612" s="2" t="s">
        <v>4893</v>
      </c>
      <c r="F612" s="32">
        <v>45546</v>
      </c>
      <c r="G612" s="34" t="s">
        <v>46</v>
      </c>
    </row>
    <row r="613" spans="1:7" ht="45" x14ac:dyDescent="0.25">
      <c r="A613" s="31" t="s">
        <v>8622</v>
      </c>
      <c r="B613" s="2" t="s">
        <v>9220</v>
      </c>
      <c r="C613" s="2"/>
      <c r="D613" s="2" t="s">
        <v>7589</v>
      </c>
      <c r="E613" s="2" t="s">
        <v>4893</v>
      </c>
      <c r="F613" s="32">
        <v>45546</v>
      </c>
      <c r="G613" s="34" t="s">
        <v>46</v>
      </c>
    </row>
    <row r="614" spans="1:7" ht="45" x14ac:dyDescent="0.25">
      <c r="A614" s="31" t="s">
        <v>8762</v>
      </c>
      <c r="B614" s="2" t="s">
        <v>55</v>
      </c>
      <c r="C614" s="2"/>
      <c r="D614" s="2" t="s">
        <v>7618</v>
      </c>
      <c r="E614" s="2" t="s">
        <v>4893</v>
      </c>
      <c r="F614" s="32">
        <v>45546</v>
      </c>
      <c r="G614" s="34" t="s">
        <v>46</v>
      </c>
    </row>
    <row r="615" spans="1:7" ht="45" x14ac:dyDescent="0.25">
      <c r="A615" s="31" t="s">
        <v>8595</v>
      </c>
      <c r="B615" s="2" t="s">
        <v>61</v>
      </c>
      <c r="C615" s="2"/>
      <c r="D615" s="2" t="s">
        <v>7563</v>
      </c>
      <c r="E615" s="2" t="s">
        <v>4894</v>
      </c>
      <c r="F615" s="32">
        <v>45547</v>
      </c>
      <c r="G615" s="34" t="s">
        <v>46</v>
      </c>
    </row>
    <row r="616" spans="1:7" ht="30" x14ac:dyDescent="0.25">
      <c r="A616" s="31" t="s">
        <v>8584</v>
      </c>
      <c r="B616" s="2" t="s">
        <v>61</v>
      </c>
      <c r="C616" s="2" t="s">
        <v>4474</v>
      </c>
      <c r="D616" s="2" t="s">
        <v>7553</v>
      </c>
      <c r="E616" s="2" t="s">
        <v>4893</v>
      </c>
      <c r="F616" s="32">
        <v>45547</v>
      </c>
      <c r="G616" s="35" t="s">
        <v>48</v>
      </c>
    </row>
    <row r="617" spans="1:7" ht="45" x14ac:dyDescent="0.25">
      <c r="A617" s="31" t="s">
        <v>8619</v>
      </c>
      <c r="B617" s="2" t="s">
        <v>9175</v>
      </c>
      <c r="C617" s="2"/>
      <c r="D617" s="2" t="s">
        <v>7586</v>
      </c>
      <c r="E617" s="2" t="s">
        <v>4893</v>
      </c>
      <c r="F617" s="32">
        <v>45547</v>
      </c>
      <c r="G617" s="34" t="s">
        <v>46</v>
      </c>
    </row>
    <row r="618" spans="1:7" ht="45" x14ac:dyDescent="0.25">
      <c r="A618" s="31" t="s">
        <v>8507</v>
      </c>
      <c r="B618" s="2" t="s">
        <v>9192</v>
      </c>
      <c r="C618" s="2"/>
      <c r="D618" s="2" t="s">
        <v>7486</v>
      </c>
      <c r="E618" s="2" t="s">
        <v>4894</v>
      </c>
      <c r="F618" s="32">
        <v>45547</v>
      </c>
      <c r="G618" s="34" t="s">
        <v>46</v>
      </c>
    </row>
    <row r="619" spans="1:7" ht="45" x14ac:dyDescent="0.25">
      <c r="A619" s="31" t="s">
        <v>8602</v>
      </c>
      <c r="B619" s="2" t="s">
        <v>61</v>
      </c>
      <c r="C619" s="2" t="s">
        <v>4474</v>
      </c>
      <c r="D619" s="2" t="s">
        <v>7569</v>
      </c>
      <c r="E619" s="2" t="s">
        <v>4893</v>
      </c>
      <c r="F619" s="32">
        <v>45547</v>
      </c>
      <c r="G619" s="35" t="s">
        <v>48</v>
      </c>
    </row>
    <row r="620" spans="1:7" ht="60" x14ac:dyDescent="0.25">
      <c r="A620" s="31" t="s">
        <v>8604</v>
      </c>
      <c r="B620" s="2" t="s">
        <v>50</v>
      </c>
      <c r="C620" s="2" t="s">
        <v>9142</v>
      </c>
      <c r="D620" s="2" t="s">
        <v>7571</v>
      </c>
      <c r="E620" s="2" t="s">
        <v>4893</v>
      </c>
      <c r="F620" s="32">
        <v>45548</v>
      </c>
      <c r="G620" s="34" t="s">
        <v>46</v>
      </c>
    </row>
    <row r="621" spans="1:7" ht="45" x14ac:dyDescent="0.25">
      <c r="A621" s="31" t="s">
        <v>8586</v>
      </c>
      <c r="B621" s="2" t="s">
        <v>52</v>
      </c>
      <c r="C621" s="2"/>
      <c r="D621" s="2" t="s">
        <v>7555</v>
      </c>
      <c r="E621" s="2" t="s">
        <v>4894</v>
      </c>
      <c r="F621" s="32">
        <v>45548</v>
      </c>
      <c r="G621" s="34" t="s">
        <v>46</v>
      </c>
    </row>
    <row r="622" spans="1:7" ht="45" x14ac:dyDescent="0.25">
      <c r="A622" s="31" t="s">
        <v>8613</v>
      </c>
      <c r="B622" s="2" t="s">
        <v>68</v>
      </c>
      <c r="C622" s="2"/>
      <c r="D622" s="2" t="s">
        <v>7580</v>
      </c>
      <c r="E622" s="2" t="s">
        <v>4676</v>
      </c>
      <c r="F622" s="32">
        <v>45548</v>
      </c>
      <c r="G622" s="34" t="s">
        <v>46</v>
      </c>
    </row>
    <row r="623" spans="1:7" ht="45" x14ac:dyDescent="0.25">
      <c r="A623" s="31" t="s">
        <v>8597</v>
      </c>
      <c r="B623" s="2" t="s">
        <v>9192</v>
      </c>
      <c r="C623" s="2"/>
      <c r="D623" s="2" t="s">
        <v>7565</v>
      </c>
      <c r="E623" s="2" t="s">
        <v>4676</v>
      </c>
      <c r="F623" s="32">
        <v>45548</v>
      </c>
      <c r="G623" s="34" t="s">
        <v>46</v>
      </c>
    </row>
    <row r="624" spans="1:7" ht="45" x14ac:dyDescent="0.25">
      <c r="A624" s="31" t="s">
        <v>8614</v>
      </c>
      <c r="B624" s="2" t="s">
        <v>61</v>
      </c>
      <c r="C624" s="2" t="s">
        <v>9188</v>
      </c>
      <c r="D624" s="2" t="s">
        <v>7581</v>
      </c>
      <c r="E624" s="2" t="s">
        <v>4676</v>
      </c>
      <c r="F624" s="32">
        <v>45551</v>
      </c>
      <c r="G624" s="34" t="s">
        <v>46</v>
      </c>
    </row>
    <row r="625" spans="1:7" ht="45" x14ac:dyDescent="0.25">
      <c r="A625" s="31" t="s">
        <v>8648</v>
      </c>
      <c r="B625" s="2" t="s">
        <v>55</v>
      </c>
      <c r="C625" s="2"/>
      <c r="D625" s="2" t="s">
        <v>7611</v>
      </c>
      <c r="E625" s="2" t="s">
        <v>4893</v>
      </c>
      <c r="F625" s="32">
        <v>45551</v>
      </c>
      <c r="G625" s="34" t="s">
        <v>46</v>
      </c>
    </row>
    <row r="626" spans="1:7" ht="45" x14ac:dyDescent="0.25">
      <c r="A626" s="31" t="s">
        <v>8593</v>
      </c>
      <c r="B626" s="2" t="s">
        <v>9178</v>
      </c>
      <c r="C626" s="2"/>
      <c r="D626" s="2" t="s">
        <v>7561</v>
      </c>
      <c r="E626" s="2" t="s">
        <v>4895</v>
      </c>
      <c r="F626" s="32">
        <v>45551</v>
      </c>
      <c r="G626" s="34" t="s">
        <v>46</v>
      </c>
    </row>
    <row r="627" spans="1:7" ht="60" x14ac:dyDescent="0.25">
      <c r="A627" s="31" t="s">
        <v>7995</v>
      </c>
      <c r="B627" s="2" t="s">
        <v>1357</v>
      </c>
      <c r="C627" s="2"/>
      <c r="D627" s="2" t="s">
        <v>7422</v>
      </c>
      <c r="E627" s="2" t="s">
        <v>4893</v>
      </c>
      <c r="F627" s="32">
        <v>45551</v>
      </c>
      <c r="G627" s="35" t="s">
        <v>48</v>
      </c>
    </row>
    <row r="628" spans="1:7" ht="45" x14ac:dyDescent="0.25">
      <c r="A628" s="31" t="s">
        <v>8616</v>
      </c>
      <c r="B628" s="2" t="s">
        <v>9175</v>
      </c>
      <c r="C628" s="2"/>
      <c r="D628" s="2" t="s">
        <v>7583</v>
      </c>
      <c r="E628" s="2" t="s">
        <v>4893</v>
      </c>
      <c r="F628" s="32">
        <v>45552</v>
      </c>
      <c r="G628" s="34" t="s">
        <v>46</v>
      </c>
    </row>
    <row r="629" spans="1:7" ht="45" x14ac:dyDescent="0.25">
      <c r="A629" s="31" t="s">
        <v>8607</v>
      </c>
      <c r="B629" s="2" t="s">
        <v>2165</v>
      </c>
      <c r="C629" s="2"/>
      <c r="D629" s="2" t="s">
        <v>7574</v>
      </c>
      <c r="E629" s="2" t="s">
        <v>4893</v>
      </c>
      <c r="F629" s="32">
        <v>45553</v>
      </c>
      <c r="G629" s="34" t="s">
        <v>46</v>
      </c>
    </row>
    <row r="630" spans="1:7" ht="30" x14ac:dyDescent="0.25">
      <c r="A630" s="31" t="s">
        <v>8588</v>
      </c>
      <c r="B630" s="2" t="s">
        <v>9164</v>
      </c>
      <c r="C630" s="2"/>
      <c r="D630" s="2" t="s">
        <v>7557</v>
      </c>
      <c r="E630" s="2" t="s">
        <v>4676</v>
      </c>
      <c r="F630" s="32">
        <v>45553</v>
      </c>
      <c r="G630" s="34" t="s">
        <v>46</v>
      </c>
    </row>
    <row r="631" spans="1:7" ht="30" x14ac:dyDescent="0.25">
      <c r="A631" s="31" t="s">
        <v>8633</v>
      </c>
      <c r="B631" s="2" t="s">
        <v>55</v>
      </c>
      <c r="C631" s="2"/>
      <c r="D631" s="2" t="s">
        <v>7601</v>
      </c>
      <c r="E631" s="2" t="s">
        <v>4893</v>
      </c>
      <c r="F631" s="32">
        <v>45553</v>
      </c>
      <c r="G631" s="34" t="s">
        <v>46</v>
      </c>
    </row>
    <row r="632" spans="1:7" ht="45" x14ac:dyDescent="0.25">
      <c r="A632" s="31" t="s">
        <v>8623</v>
      </c>
      <c r="B632" s="2" t="s">
        <v>9220</v>
      </c>
      <c r="C632" s="2"/>
      <c r="D632" s="2" t="s">
        <v>7590</v>
      </c>
      <c r="E632" s="2" t="s">
        <v>4676</v>
      </c>
      <c r="F632" s="32">
        <v>45553</v>
      </c>
      <c r="G632" s="34" t="s">
        <v>46</v>
      </c>
    </row>
    <row r="633" spans="1:7" ht="30" x14ac:dyDescent="0.25">
      <c r="A633" s="31" t="s">
        <v>8635</v>
      </c>
      <c r="B633" s="2" t="s">
        <v>9223</v>
      </c>
      <c r="C633" s="2"/>
      <c r="D633" s="2" t="s">
        <v>7603</v>
      </c>
      <c r="E633" s="2" t="s">
        <v>4893</v>
      </c>
      <c r="F633" s="32">
        <v>45554</v>
      </c>
      <c r="G633" s="34" t="s">
        <v>46</v>
      </c>
    </row>
    <row r="634" spans="1:7" ht="45" x14ac:dyDescent="0.25">
      <c r="A634" s="31" t="s">
        <v>8634</v>
      </c>
      <c r="B634" s="2" t="s">
        <v>9192</v>
      </c>
      <c r="C634" s="2"/>
      <c r="D634" s="2" t="s">
        <v>7602</v>
      </c>
      <c r="E634" s="2" t="s">
        <v>4893</v>
      </c>
      <c r="F634" s="32">
        <v>45554</v>
      </c>
      <c r="G634" s="34" t="s">
        <v>46</v>
      </c>
    </row>
    <row r="635" spans="1:7" ht="45" x14ac:dyDescent="0.25">
      <c r="A635" s="31" t="s">
        <v>8629</v>
      </c>
      <c r="B635" s="2" t="s">
        <v>9192</v>
      </c>
      <c r="C635" s="2"/>
      <c r="D635" s="2" t="s">
        <v>7596</v>
      </c>
      <c r="E635" s="2" t="s">
        <v>4893</v>
      </c>
      <c r="F635" s="32">
        <v>45554</v>
      </c>
      <c r="G635" s="34" t="s">
        <v>46</v>
      </c>
    </row>
    <row r="636" spans="1:7" ht="45" x14ac:dyDescent="0.25">
      <c r="A636" s="31" t="s">
        <v>8617</v>
      </c>
      <c r="B636" s="2" t="s">
        <v>51</v>
      </c>
      <c r="C636" s="2" t="s">
        <v>9197</v>
      </c>
      <c r="D636" s="2" t="s">
        <v>7584</v>
      </c>
      <c r="E636" s="2" t="s">
        <v>4893</v>
      </c>
      <c r="F636" s="32">
        <v>45554</v>
      </c>
      <c r="G636" s="34" t="s">
        <v>46</v>
      </c>
    </row>
    <row r="637" spans="1:7" ht="45" x14ac:dyDescent="0.25">
      <c r="A637" s="31" t="s">
        <v>8627</v>
      </c>
      <c r="B637" s="2" t="s">
        <v>55</v>
      </c>
      <c r="C637" s="2"/>
      <c r="D637" s="2" t="s">
        <v>7594</v>
      </c>
      <c r="E637" s="2" t="s">
        <v>4893</v>
      </c>
      <c r="F637" s="32">
        <v>45554</v>
      </c>
      <c r="G637" s="34" t="s">
        <v>46</v>
      </c>
    </row>
    <row r="638" spans="1:7" ht="45" x14ac:dyDescent="0.25">
      <c r="A638" s="31" t="s">
        <v>8605</v>
      </c>
      <c r="B638" s="2" t="s">
        <v>50</v>
      </c>
      <c r="C638" s="2"/>
      <c r="D638" s="2" t="s">
        <v>7572</v>
      </c>
      <c r="E638" s="2" t="s">
        <v>4893</v>
      </c>
      <c r="F638" s="32">
        <v>45555</v>
      </c>
      <c r="G638" s="34" t="s">
        <v>46</v>
      </c>
    </row>
    <row r="639" spans="1:7" ht="75" x14ac:dyDescent="0.25">
      <c r="A639" s="31" t="s">
        <v>8005</v>
      </c>
      <c r="B639" s="2" t="s">
        <v>9139</v>
      </c>
      <c r="C639" s="2"/>
      <c r="D639" s="2" t="s">
        <v>7423</v>
      </c>
      <c r="E639" s="2" t="s">
        <v>4676</v>
      </c>
      <c r="F639" s="32">
        <v>45555</v>
      </c>
      <c r="G639" s="34" t="s">
        <v>46</v>
      </c>
    </row>
    <row r="640" spans="1:7" ht="30" x14ac:dyDescent="0.25">
      <c r="A640" s="31" t="s">
        <v>8625</v>
      </c>
      <c r="B640" s="2" t="s">
        <v>9222</v>
      </c>
      <c r="C640" s="2"/>
      <c r="D640" s="2" t="s">
        <v>7591</v>
      </c>
      <c r="E640" s="2" t="s">
        <v>4893</v>
      </c>
      <c r="F640" s="32">
        <v>45555</v>
      </c>
      <c r="G640" s="34" t="s">
        <v>46</v>
      </c>
    </row>
    <row r="641" spans="1:7" ht="45" x14ac:dyDescent="0.25">
      <c r="A641" s="31" t="s">
        <v>8632</v>
      </c>
      <c r="B641" s="2" t="s">
        <v>9192</v>
      </c>
      <c r="C641" s="2"/>
      <c r="D641" s="2" t="s">
        <v>7600</v>
      </c>
      <c r="E641" s="2" t="s">
        <v>4676</v>
      </c>
      <c r="F641" s="32">
        <v>45555</v>
      </c>
      <c r="G641" s="34" t="s">
        <v>46</v>
      </c>
    </row>
    <row r="642" spans="1:7" ht="75" x14ac:dyDescent="0.25">
      <c r="A642" s="31" t="s">
        <v>8456</v>
      </c>
      <c r="B642" s="2" t="s">
        <v>50</v>
      </c>
      <c r="C642" s="2"/>
      <c r="D642" s="2" t="s">
        <v>7444</v>
      </c>
      <c r="E642" s="2" t="s">
        <v>4676</v>
      </c>
      <c r="F642" s="32">
        <v>45555</v>
      </c>
      <c r="G642" s="34" t="s">
        <v>46</v>
      </c>
    </row>
    <row r="643" spans="1:7" ht="45" x14ac:dyDescent="0.25">
      <c r="A643" s="31" t="s">
        <v>8639</v>
      </c>
      <c r="B643" s="2" t="s">
        <v>9175</v>
      </c>
      <c r="C643" s="2"/>
      <c r="D643" s="2" t="s">
        <v>7607</v>
      </c>
      <c r="E643" s="2" t="s">
        <v>4893</v>
      </c>
      <c r="F643" s="32">
        <v>45555</v>
      </c>
      <c r="G643" s="34" t="s">
        <v>46</v>
      </c>
    </row>
    <row r="644" spans="1:7" ht="30" x14ac:dyDescent="0.25">
      <c r="A644" s="31" t="s">
        <v>8638</v>
      </c>
      <c r="B644" s="2" t="s">
        <v>9143</v>
      </c>
      <c r="C644" s="2" t="s">
        <v>9159</v>
      </c>
      <c r="D644" s="2" t="s">
        <v>7606</v>
      </c>
      <c r="E644" s="2" t="s">
        <v>4676</v>
      </c>
      <c r="F644" s="32">
        <v>45555</v>
      </c>
      <c r="G644" s="34" t="s">
        <v>46</v>
      </c>
    </row>
    <row r="645" spans="1:7" ht="45" x14ac:dyDescent="0.25">
      <c r="A645" s="31" t="s">
        <v>8608</v>
      </c>
      <c r="B645" s="2" t="s">
        <v>61</v>
      </c>
      <c r="C645" s="2" t="s">
        <v>4474</v>
      </c>
      <c r="D645" s="2" t="s">
        <v>7575</v>
      </c>
      <c r="E645" s="2" t="s">
        <v>4676</v>
      </c>
      <c r="F645" s="32">
        <v>45558</v>
      </c>
      <c r="G645" s="34" t="s">
        <v>46</v>
      </c>
    </row>
    <row r="646" spans="1:7" ht="30" x14ac:dyDescent="0.25">
      <c r="A646" s="31" t="s">
        <v>8630</v>
      </c>
      <c r="B646" s="2" t="s">
        <v>9222</v>
      </c>
      <c r="C646" s="2"/>
      <c r="D646" s="2" t="s">
        <v>7597</v>
      </c>
      <c r="E646" s="2" t="s">
        <v>4676</v>
      </c>
      <c r="F646" s="32">
        <v>45559</v>
      </c>
      <c r="G646" s="34" t="s">
        <v>46</v>
      </c>
    </row>
    <row r="647" spans="1:7" ht="45" x14ac:dyDescent="0.25">
      <c r="A647" s="31" t="s">
        <v>8481</v>
      </c>
      <c r="B647" s="2" t="s">
        <v>9219</v>
      </c>
      <c r="C647" s="2"/>
      <c r="D647" s="2" t="s">
        <v>7463</v>
      </c>
      <c r="E647" s="2" t="s">
        <v>4676</v>
      </c>
      <c r="F647" s="32">
        <v>45559</v>
      </c>
      <c r="G647" s="34" t="s">
        <v>46</v>
      </c>
    </row>
    <row r="648" spans="1:7" ht="45" x14ac:dyDescent="0.25">
      <c r="A648" s="31" t="s">
        <v>8637</v>
      </c>
      <c r="B648" s="2" t="s">
        <v>50</v>
      </c>
      <c r="C648" s="2"/>
      <c r="D648" s="2" t="s">
        <v>7605</v>
      </c>
      <c r="E648" s="2" t="s">
        <v>4893</v>
      </c>
      <c r="F648" s="32">
        <v>45559</v>
      </c>
      <c r="G648" s="34" t="s">
        <v>46</v>
      </c>
    </row>
    <row r="649" spans="1:7" ht="60" x14ac:dyDescent="0.25">
      <c r="A649" s="31" t="s">
        <v>8643</v>
      </c>
      <c r="B649" s="2" t="s">
        <v>9192</v>
      </c>
      <c r="C649" s="2"/>
      <c r="D649" s="2" t="s">
        <v>7609</v>
      </c>
      <c r="E649" s="2" t="s">
        <v>4893</v>
      </c>
      <c r="F649" s="32">
        <v>45560</v>
      </c>
      <c r="G649" s="34" t="s">
        <v>46</v>
      </c>
    </row>
    <row r="650" spans="1:7" ht="45" x14ac:dyDescent="0.25">
      <c r="A650" s="31" t="s">
        <v>8642</v>
      </c>
      <c r="B650" s="2" t="s">
        <v>9192</v>
      </c>
      <c r="C650" s="2" t="s">
        <v>9209</v>
      </c>
      <c r="D650" s="2" t="s">
        <v>7608</v>
      </c>
      <c r="E650" s="2" t="s">
        <v>4893</v>
      </c>
      <c r="F650" s="32">
        <v>45560</v>
      </c>
      <c r="G650" s="34" t="s">
        <v>46</v>
      </c>
    </row>
    <row r="651" spans="1:7" ht="45" x14ac:dyDescent="0.25">
      <c r="A651" s="31" t="s">
        <v>8484</v>
      </c>
      <c r="B651" s="2" t="s">
        <v>58</v>
      </c>
      <c r="C651" s="2"/>
      <c r="D651" s="2" t="s">
        <v>7466</v>
      </c>
      <c r="E651" s="2" t="s">
        <v>4893</v>
      </c>
      <c r="F651" s="32">
        <v>45560</v>
      </c>
      <c r="G651" s="34" t="s">
        <v>46</v>
      </c>
    </row>
    <row r="652" spans="1:7" ht="45" x14ac:dyDescent="0.25">
      <c r="A652" s="31" t="s">
        <v>8609</v>
      </c>
      <c r="B652" s="2" t="s">
        <v>61</v>
      </c>
      <c r="C652" s="2" t="s">
        <v>9138</v>
      </c>
      <c r="D652" s="2" t="s">
        <v>7577</v>
      </c>
      <c r="E652" s="2" t="s">
        <v>4894</v>
      </c>
      <c r="F652" s="32">
        <v>45560</v>
      </c>
      <c r="G652" s="34" t="s">
        <v>46</v>
      </c>
    </row>
    <row r="653" spans="1:7" ht="30" x14ac:dyDescent="0.25">
      <c r="A653" s="31" t="s">
        <v>8636</v>
      </c>
      <c r="B653" s="2" t="s">
        <v>9143</v>
      </c>
      <c r="C653" s="2" t="s">
        <v>9210</v>
      </c>
      <c r="D653" s="2" t="s">
        <v>7604</v>
      </c>
      <c r="E653" s="2" t="s">
        <v>4893</v>
      </c>
      <c r="F653" s="32">
        <v>45560</v>
      </c>
      <c r="G653" s="34" t="s">
        <v>46</v>
      </c>
    </row>
    <row r="654" spans="1:7" ht="30" x14ac:dyDescent="0.25">
      <c r="A654" s="31" t="s">
        <v>8644</v>
      </c>
      <c r="B654" s="2" t="s">
        <v>9143</v>
      </c>
      <c r="C654" s="2" t="s">
        <v>9160</v>
      </c>
      <c r="D654" s="2" t="s">
        <v>8906</v>
      </c>
      <c r="E654" s="2" t="s">
        <v>4676</v>
      </c>
      <c r="F654" s="32">
        <v>45569</v>
      </c>
      <c r="G654" s="34" t="s">
        <v>46</v>
      </c>
    </row>
    <row r="655" spans="1:7" ht="45" x14ac:dyDescent="0.25">
      <c r="A655" s="31" t="s">
        <v>8658</v>
      </c>
      <c r="B655" s="2" t="s">
        <v>9192</v>
      </c>
      <c r="C655" s="2"/>
      <c r="D655" s="2" t="s">
        <v>8915</v>
      </c>
      <c r="E655" s="2" t="s">
        <v>4893</v>
      </c>
      <c r="F655" s="32">
        <v>45569</v>
      </c>
      <c r="G655" s="35" t="s">
        <v>48</v>
      </c>
    </row>
    <row r="656" spans="1:7" ht="30" x14ac:dyDescent="0.25">
      <c r="A656" s="31" t="s">
        <v>8649</v>
      </c>
      <c r="B656" s="2" t="s">
        <v>8890</v>
      </c>
      <c r="C656" s="2"/>
      <c r="D656" s="2" t="s">
        <v>8909</v>
      </c>
      <c r="E656" s="2" t="s">
        <v>4676</v>
      </c>
      <c r="F656" s="32">
        <v>45569</v>
      </c>
      <c r="G656" s="34" t="s">
        <v>46</v>
      </c>
    </row>
    <row r="657" spans="1:7" ht="45" x14ac:dyDescent="0.25">
      <c r="A657" s="31" t="s">
        <v>8651</v>
      </c>
      <c r="B657" s="2" t="s">
        <v>8891</v>
      </c>
      <c r="C657" s="2"/>
      <c r="D657" s="2" t="s">
        <v>949</v>
      </c>
      <c r="E657" s="2" t="s">
        <v>4893</v>
      </c>
      <c r="F657" s="32">
        <v>45569</v>
      </c>
      <c r="G657" s="34" t="s">
        <v>46</v>
      </c>
    </row>
    <row r="658" spans="1:7" ht="45" x14ac:dyDescent="0.25">
      <c r="A658" s="31" t="s">
        <v>8657</v>
      </c>
      <c r="B658" s="2" t="s">
        <v>52</v>
      </c>
      <c r="C658" s="2"/>
      <c r="D658" s="2" t="s">
        <v>8914</v>
      </c>
      <c r="E658" s="2" t="s">
        <v>4676</v>
      </c>
      <c r="F658" s="32">
        <v>45572</v>
      </c>
      <c r="G658" s="34" t="s">
        <v>46</v>
      </c>
    </row>
    <row r="659" spans="1:7" ht="30" x14ac:dyDescent="0.25">
      <c r="A659" s="31" t="s">
        <v>8656</v>
      </c>
      <c r="B659" s="2" t="s">
        <v>61</v>
      </c>
      <c r="C659" s="2" t="s">
        <v>4474</v>
      </c>
      <c r="D659" s="2" t="s">
        <v>8913</v>
      </c>
      <c r="E659" s="2" t="s">
        <v>4894</v>
      </c>
      <c r="F659" s="32">
        <v>45572</v>
      </c>
      <c r="G659" s="34" t="s">
        <v>46</v>
      </c>
    </row>
    <row r="660" spans="1:7" ht="30" x14ac:dyDescent="0.25">
      <c r="A660" s="31" t="s">
        <v>8666</v>
      </c>
      <c r="B660" s="2" t="s">
        <v>61</v>
      </c>
      <c r="C660" s="2"/>
      <c r="D660" s="2" t="s">
        <v>8922</v>
      </c>
      <c r="E660" s="2" t="s">
        <v>4893</v>
      </c>
      <c r="F660" s="32">
        <v>45572</v>
      </c>
      <c r="G660" s="34" t="s">
        <v>46</v>
      </c>
    </row>
    <row r="661" spans="1:7" ht="45" x14ac:dyDescent="0.25">
      <c r="A661" s="31" t="s">
        <v>8650</v>
      </c>
      <c r="B661" s="2" t="s">
        <v>68</v>
      </c>
      <c r="C661" s="2"/>
      <c r="D661" s="2" t="s">
        <v>8910</v>
      </c>
      <c r="E661" s="2" t="s">
        <v>4894</v>
      </c>
      <c r="F661" s="32">
        <v>45572</v>
      </c>
      <c r="G661" s="34" t="s">
        <v>46</v>
      </c>
    </row>
    <row r="662" spans="1:7" x14ac:dyDescent="0.25">
      <c r="A662" s="31" t="s">
        <v>8667</v>
      </c>
      <c r="B662" s="2" t="s">
        <v>61</v>
      </c>
      <c r="C662" s="2"/>
      <c r="D662" s="2" t="s">
        <v>8923</v>
      </c>
      <c r="E662" s="2" t="s">
        <v>4893</v>
      </c>
      <c r="F662" s="32">
        <v>45572</v>
      </c>
      <c r="G662" s="34" t="s">
        <v>46</v>
      </c>
    </row>
    <row r="663" spans="1:7" ht="45" x14ac:dyDescent="0.25">
      <c r="A663" s="31" t="s">
        <v>8675</v>
      </c>
      <c r="B663" s="2" t="s">
        <v>58</v>
      </c>
      <c r="C663" s="2" t="s">
        <v>9136</v>
      </c>
      <c r="D663" s="2" t="s">
        <v>8929</v>
      </c>
      <c r="E663" s="2" t="s">
        <v>4676</v>
      </c>
      <c r="F663" s="32">
        <v>45572</v>
      </c>
      <c r="G663" s="34" t="s">
        <v>46</v>
      </c>
    </row>
    <row r="664" spans="1:7" ht="45" x14ac:dyDescent="0.25">
      <c r="A664" s="31" t="s">
        <v>8645</v>
      </c>
      <c r="B664" s="2" t="s">
        <v>2145</v>
      </c>
      <c r="C664" s="2"/>
      <c r="D664" s="2" t="s">
        <v>8907</v>
      </c>
      <c r="E664" s="2" t="s">
        <v>4894</v>
      </c>
      <c r="F664" s="32">
        <v>45572</v>
      </c>
      <c r="G664" s="34" t="s">
        <v>46</v>
      </c>
    </row>
    <row r="665" spans="1:7" ht="45" x14ac:dyDescent="0.25">
      <c r="A665" s="31" t="s">
        <v>8653</v>
      </c>
      <c r="B665" s="2" t="s">
        <v>9221</v>
      </c>
      <c r="C665" s="2"/>
      <c r="D665" s="2" t="s">
        <v>8911</v>
      </c>
      <c r="E665" s="2" t="s">
        <v>4893</v>
      </c>
      <c r="F665" s="32">
        <v>45572</v>
      </c>
      <c r="G665" s="35" t="s">
        <v>48</v>
      </c>
    </row>
    <row r="666" spans="1:7" ht="30" x14ac:dyDescent="0.25">
      <c r="A666" s="31" t="s">
        <v>8679</v>
      </c>
      <c r="B666" s="2" t="s">
        <v>9219</v>
      </c>
      <c r="C666" s="2"/>
      <c r="D666" s="2" t="s">
        <v>8933</v>
      </c>
      <c r="E666" s="2" t="s">
        <v>4893</v>
      </c>
      <c r="F666" s="32">
        <v>45572</v>
      </c>
      <c r="G666" s="34" t="s">
        <v>46</v>
      </c>
    </row>
    <row r="667" spans="1:7" ht="45" x14ac:dyDescent="0.25">
      <c r="A667" s="31" t="s">
        <v>8641</v>
      </c>
      <c r="B667" s="2" t="s">
        <v>9192</v>
      </c>
      <c r="C667" s="2"/>
      <c r="D667" s="2" t="s">
        <v>8905</v>
      </c>
      <c r="E667" s="2" t="s">
        <v>4893</v>
      </c>
      <c r="F667" s="32">
        <v>45573</v>
      </c>
      <c r="G667" s="34" t="s">
        <v>46</v>
      </c>
    </row>
    <row r="668" spans="1:7" ht="45" x14ac:dyDescent="0.25">
      <c r="A668" s="31" t="s">
        <v>8661</v>
      </c>
      <c r="B668" s="2" t="s">
        <v>9192</v>
      </c>
      <c r="C668" s="2"/>
      <c r="D668" s="2" t="s">
        <v>8918</v>
      </c>
      <c r="E668" s="2" t="s">
        <v>4893</v>
      </c>
      <c r="F668" s="32">
        <v>45573</v>
      </c>
      <c r="G668" s="35" t="s">
        <v>48</v>
      </c>
    </row>
    <row r="669" spans="1:7" ht="45" x14ac:dyDescent="0.25">
      <c r="A669" s="31" t="s">
        <v>8673</v>
      </c>
      <c r="B669" s="2" t="s">
        <v>9192</v>
      </c>
      <c r="C669" s="2"/>
      <c r="D669" s="2" t="s">
        <v>8927</v>
      </c>
      <c r="E669" s="2" t="s">
        <v>4894</v>
      </c>
      <c r="F669" s="32">
        <v>45573</v>
      </c>
      <c r="G669" s="34" t="s">
        <v>46</v>
      </c>
    </row>
    <row r="670" spans="1:7" ht="45" x14ac:dyDescent="0.25">
      <c r="A670" s="31" t="s">
        <v>8589</v>
      </c>
      <c r="B670" s="2" t="s">
        <v>8889</v>
      </c>
      <c r="C670" s="2"/>
      <c r="D670" s="2" t="s">
        <v>8902</v>
      </c>
      <c r="E670" s="2" t="s">
        <v>4893</v>
      </c>
      <c r="F670" s="32">
        <v>45573</v>
      </c>
      <c r="G670" s="34" t="s">
        <v>46</v>
      </c>
    </row>
    <row r="671" spans="1:7" ht="45" x14ac:dyDescent="0.25">
      <c r="A671" s="31" t="s">
        <v>8664</v>
      </c>
      <c r="B671" s="2" t="s">
        <v>9192</v>
      </c>
      <c r="C671" s="2"/>
      <c r="D671" s="2" t="s">
        <v>8920</v>
      </c>
      <c r="E671" s="2" t="s">
        <v>4893</v>
      </c>
      <c r="F671" s="32">
        <v>45573</v>
      </c>
      <c r="G671" s="35" t="s">
        <v>48</v>
      </c>
    </row>
    <row r="672" spans="1:7" ht="45" x14ac:dyDescent="0.25">
      <c r="A672" s="31" t="s">
        <v>8681</v>
      </c>
      <c r="B672" s="2" t="s">
        <v>1342</v>
      </c>
      <c r="C672" s="2"/>
      <c r="D672" s="2" t="s">
        <v>8935</v>
      </c>
      <c r="E672" s="2" t="s">
        <v>4676</v>
      </c>
      <c r="F672" s="32">
        <v>45574</v>
      </c>
      <c r="G672" s="34" t="s">
        <v>46</v>
      </c>
    </row>
    <row r="673" spans="1:7" ht="45" x14ac:dyDescent="0.25">
      <c r="A673" s="31" t="s">
        <v>8659</v>
      </c>
      <c r="B673" s="2" t="s">
        <v>61</v>
      </c>
      <c r="C673" s="2" t="s">
        <v>9138</v>
      </c>
      <c r="D673" s="2" t="s">
        <v>8916</v>
      </c>
      <c r="E673" s="2" t="s">
        <v>4894</v>
      </c>
      <c r="F673" s="32">
        <v>45574</v>
      </c>
      <c r="G673" s="34" t="s">
        <v>46</v>
      </c>
    </row>
    <row r="674" spans="1:7" ht="45" x14ac:dyDescent="0.25">
      <c r="A674" s="31" t="s">
        <v>8655</v>
      </c>
      <c r="B674" s="2" t="s">
        <v>9218</v>
      </c>
      <c r="C674" s="2"/>
      <c r="D674" s="2" t="s">
        <v>8912</v>
      </c>
      <c r="E674" s="2" t="s">
        <v>4894</v>
      </c>
      <c r="F674" s="32">
        <v>45574</v>
      </c>
      <c r="G674" s="34" t="s">
        <v>46</v>
      </c>
    </row>
    <row r="675" spans="1:7" ht="30" x14ac:dyDescent="0.25">
      <c r="A675" s="31" t="s">
        <v>8663</v>
      </c>
      <c r="B675" s="2" t="s">
        <v>9164</v>
      </c>
      <c r="C675" s="2"/>
      <c r="D675" s="2" t="s">
        <v>5912</v>
      </c>
      <c r="E675" s="2" t="s">
        <v>4676</v>
      </c>
      <c r="F675" s="32">
        <v>45574</v>
      </c>
      <c r="G675" s="34" t="s">
        <v>46</v>
      </c>
    </row>
    <row r="676" spans="1:7" ht="60" x14ac:dyDescent="0.25">
      <c r="A676" s="31" t="s">
        <v>8445</v>
      </c>
      <c r="B676" s="2" t="s">
        <v>9143</v>
      </c>
      <c r="C676" s="2" t="s">
        <v>9212</v>
      </c>
      <c r="D676" s="2" t="s">
        <v>8896</v>
      </c>
      <c r="E676" s="2" t="s">
        <v>4893</v>
      </c>
      <c r="F676" s="32">
        <v>45575</v>
      </c>
      <c r="G676" s="34" t="s">
        <v>46</v>
      </c>
    </row>
    <row r="677" spans="1:7" ht="45" x14ac:dyDescent="0.25">
      <c r="A677" s="31" t="s">
        <v>8684</v>
      </c>
      <c r="B677" s="2" t="s">
        <v>9178</v>
      </c>
      <c r="C677" s="2" t="s">
        <v>9177</v>
      </c>
      <c r="D677" s="2" t="s">
        <v>8938</v>
      </c>
      <c r="E677" s="2" t="s">
        <v>4893</v>
      </c>
      <c r="F677" s="32">
        <v>45575</v>
      </c>
      <c r="G677" s="34" t="s">
        <v>46</v>
      </c>
    </row>
    <row r="678" spans="1:7" ht="45" x14ac:dyDescent="0.25">
      <c r="A678" s="31" t="s">
        <v>8665</v>
      </c>
      <c r="B678" s="2" t="s">
        <v>9192</v>
      </c>
      <c r="C678" s="2"/>
      <c r="D678" s="2" t="s">
        <v>8921</v>
      </c>
      <c r="E678" s="2" t="s">
        <v>4676</v>
      </c>
      <c r="F678" s="32">
        <v>45579</v>
      </c>
      <c r="G678" s="34" t="s">
        <v>46</v>
      </c>
    </row>
    <row r="679" spans="1:7" ht="45" x14ac:dyDescent="0.25">
      <c r="A679" s="31" t="s">
        <v>8662</v>
      </c>
      <c r="B679" s="2" t="s">
        <v>9218</v>
      </c>
      <c r="C679" s="2"/>
      <c r="D679" s="2" t="s">
        <v>8919</v>
      </c>
      <c r="E679" s="2" t="s">
        <v>4893</v>
      </c>
      <c r="F679" s="32">
        <v>45579</v>
      </c>
      <c r="G679" s="34" t="s">
        <v>46</v>
      </c>
    </row>
    <row r="680" spans="1:7" ht="45" x14ac:dyDescent="0.25">
      <c r="A680" s="31" t="s">
        <v>8669</v>
      </c>
      <c r="B680" s="2" t="s">
        <v>61</v>
      </c>
      <c r="C680" s="2" t="s">
        <v>4474</v>
      </c>
      <c r="D680" s="2" t="s">
        <v>8924</v>
      </c>
      <c r="E680" s="2" t="s">
        <v>4893</v>
      </c>
      <c r="F680" s="32">
        <v>45579</v>
      </c>
      <c r="G680" s="34" t="s">
        <v>46</v>
      </c>
    </row>
    <row r="681" spans="1:7" ht="45" x14ac:dyDescent="0.25">
      <c r="A681" s="31" t="s">
        <v>8677</v>
      </c>
      <c r="B681" s="2" t="s">
        <v>9175</v>
      </c>
      <c r="C681" s="2"/>
      <c r="D681" s="2" t="s">
        <v>8931</v>
      </c>
      <c r="E681" s="2" t="s">
        <v>4893</v>
      </c>
      <c r="F681" s="32">
        <v>45579</v>
      </c>
      <c r="G681" s="34" t="s">
        <v>46</v>
      </c>
    </row>
    <row r="682" spans="1:7" x14ac:dyDescent="0.25">
      <c r="A682" s="31" t="s">
        <v>8674</v>
      </c>
      <c r="B682" s="2" t="s">
        <v>61</v>
      </c>
      <c r="C682" s="2" t="s">
        <v>4474</v>
      </c>
      <c r="D682" s="2" t="s">
        <v>8928</v>
      </c>
      <c r="E682" s="2" t="s">
        <v>4893</v>
      </c>
      <c r="F682" s="32">
        <v>45579</v>
      </c>
      <c r="G682" s="34" t="s">
        <v>46</v>
      </c>
    </row>
    <row r="683" spans="1:7" ht="45" x14ac:dyDescent="0.25">
      <c r="A683" s="31" t="s">
        <v>8672</v>
      </c>
      <c r="B683" s="2" t="s">
        <v>61</v>
      </c>
      <c r="C683" s="2" t="s">
        <v>9138</v>
      </c>
      <c r="D683" s="2" t="s">
        <v>8926</v>
      </c>
      <c r="E683" s="2" t="s">
        <v>4894</v>
      </c>
      <c r="F683" s="32">
        <v>45579</v>
      </c>
      <c r="G683" s="34" t="s">
        <v>46</v>
      </c>
    </row>
    <row r="684" spans="1:7" ht="45" x14ac:dyDescent="0.25">
      <c r="A684" s="31" t="s">
        <v>8687</v>
      </c>
      <c r="B684" s="2" t="s">
        <v>51</v>
      </c>
      <c r="C684" s="2" t="s">
        <v>9183</v>
      </c>
      <c r="D684" s="2" t="s">
        <v>8941</v>
      </c>
      <c r="E684" s="2" t="s">
        <v>4894</v>
      </c>
      <c r="F684" s="32">
        <v>45580</v>
      </c>
      <c r="G684" s="34" t="s">
        <v>46</v>
      </c>
    </row>
    <row r="685" spans="1:7" ht="45" x14ac:dyDescent="0.25">
      <c r="A685" s="31" t="s">
        <v>8688</v>
      </c>
      <c r="B685" s="2" t="s">
        <v>58</v>
      </c>
      <c r="C685" s="2" t="s">
        <v>9173</v>
      </c>
      <c r="D685" s="2" t="s">
        <v>8942</v>
      </c>
      <c r="E685" s="2" t="s">
        <v>4676</v>
      </c>
      <c r="F685" s="32">
        <v>45580</v>
      </c>
      <c r="G685" s="34" t="s">
        <v>46</v>
      </c>
    </row>
    <row r="686" spans="1:7" ht="60" x14ac:dyDescent="0.25">
      <c r="A686" s="31" t="s">
        <v>8660</v>
      </c>
      <c r="B686" s="2" t="s">
        <v>61</v>
      </c>
      <c r="C686" s="2" t="s">
        <v>9138</v>
      </c>
      <c r="D686" s="2" t="s">
        <v>8917</v>
      </c>
      <c r="E686" s="2" t="s">
        <v>4894</v>
      </c>
      <c r="F686" s="32">
        <v>45580</v>
      </c>
      <c r="G686" s="34" t="s">
        <v>46</v>
      </c>
    </row>
    <row r="687" spans="1:7" ht="45" x14ac:dyDescent="0.25">
      <c r="A687" s="31" t="s">
        <v>8689</v>
      </c>
      <c r="B687" s="2" t="s">
        <v>51</v>
      </c>
      <c r="C687" s="2" t="s">
        <v>9197</v>
      </c>
      <c r="D687" s="2" t="s">
        <v>8943</v>
      </c>
      <c r="E687" s="2" t="s">
        <v>4676</v>
      </c>
      <c r="F687" s="32">
        <v>45581</v>
      </c>
      <c r="G687" s="34" t="s">
        <v>46</v>
      </c>
    </row>
    <row r="688" spans="1:7" x14ac:dyDescent="0.25">
      <c r="A688" s="31" t="s">
        <v>8686</v>
      </c>
      <c r="B688" s="2" t="s">
        <v>52</v>
      </c>
      <c r="C688" s="2"/>
      <c r="D688" s="2" t="s">
        <v>8940</v>
      </c>
      <c r="E688" s="2" t="s">
        <v>4893</v>
      </c>
      <c r="F688" s="32">
        <v>45581</v>
      </c>
      <c r="G688" s="34" t="s">
        <v>46</v>
      </c>
    </row>
    <row r="689" spans="1:7" ht="30" x14ac:dyDescent="0.25">
      <c r="A689" s="31" t="s">
        <v>8702</v>
      </c>
      <c r="B689" s="2" t="s">
        <v>52</v>
      </c>
      <c r="C689" s="2"/>
      <c r="D689" s="2" t="s">
        <v>8954</v>
      </c>
      <c r="E689" s="2" t="s">
        <v>4676</v>
      </c>
      <c r="F689" s="32">
        <v>45581</v>
      </c>
      <c r="G689" s="34" t="s">
        <v>46</v>
      </c>
    </row>
    <row r="690" spans="1:7" ht="45" x14ac:dyDescent="0.25">
      <c r="A690" s="31" t="s">
        <v>8703</v>
      </c>
      <c r="B690" s="2" t="s">
        <v>9192</v>
      </c>
      <c r="C690" s="2" t="s">
        <v>9193</v>
      </c>
      <c r="D690" s="2" t="s">
        <v>8955</v>
      </c>
      <c r="E690" s="2" t="s">
        <v>4893</v>
      </c>
      <c r="F690" s="32">
        <v>45581</v>
      </c>
      <c r="G690" s="34" t="s">
        <v>46</v>
      </c>
    </row>
    <row r="691" spans="1:7" ht="30" x14ac:dyDescent="0.25">
      <c r="A691" s="31" t="s">
        <v>8678</v>
      </c>
      <c r="B691" s="2" t="s">
        <v>59</v>
      </c>
      <c r="C691" s="2"/>
      <c r="D691" s="2" t="s">
        <v>8932</v>
      </c>
      <c r="E691" s="2" t="s">
        <v>4893</v>
      </c>
      <c r="F691" s="32">
        <v>45581</v>
      </c>
      <c r="G691" s="34" t="s">
        <v>46</v>
      </c>
    </row>
    <row r="692" spans="1:7" ht="30" x14ac:dyDescent="0.25">
      <c r="A692" s="31" t="s">
        <v>8640</v>
      </c>
      <c r="B692" s="2" t="s">
        <v>9219</v>
      </c>
      <c r="C692" s="2"/>
      <c r="D692" s="2" t="s">
        <v>8904</v>
      </c>
      <c r="E692" s="2" t="s">
        <v>4893</v>
      </c>
      <c r="F692" s="32">
        <v>45581</v>
      </c>
      <c r="G692" s="34" t="s">
        <v>46</v>
      </c>
    </row>
    <row r="693" spans="1:7" ht="30" x14ac:dyDescent="0.25">
      <c r="A693" s="31" t="s">
        <v>8692</v>
      </c>
      <c r="B693" s="2" t="s">
        <v>9222</v>
      </c>
      <c r="C693" s="2"/>
      <c r="D693" s="2" t="s">
        <v>8946</v>
      </c>
      <c r="E693" s="2" t="s">
        <v>4894</v>
      </c>
      <c r="F693" s="32">
        <v>45582</v>
      </c>
      <c r="G693" s="34" t="s">
        <v>46</v>
      </c>
    </row>
    <row r="694" spans="1:7" ht="30" x14ac:dyDescent="0.25">
      <c r="A694" s="31" t="s">
        <v>8705</v>
      </c>
      <c r="B694" s="2" t="s">
        <v>52</v>
      </c>
      <c r="C694" s="2"/>
      <c r="D694" s="2" t="s">
        <v>8957</v>
      </c>
      <c r="E694" s="2" t="s">
        <v>4676</v>
      </c>
      <c r="F694" s="32">
        <v>45582</v>
      </c>
      <c r="G694" s="34" t="s">
        <v>46</v>
      </c>
    </row>
    <row r="695" spans="1:7" x14ac:dyDescent="0.25">
      <c r="A695" s="31" t="s">
        <v>8704</v>
      </c>
      <c r="B695" s="2" t="s">
        <v>59</v>
      </c>
      <c r="C695" s="2"/>
      <c r="D695" s="2" t="s">
        <v>8956</v>
      </c>
      <c r="E695" s="2" t="s">
        <v>4893</v>
      </c>
      <c r="F695" s="32">
        <v>45582</v>
      </c>
      <c r="G695" s="34" t="s">
        <v>46</v>
      </c>
    </row>
    <row r="696" spans="1:7" ht="45" x14ac:dyDescent="0.25">
      <c r="A696" s="31" t="s">
        <v>8700</v>
      </c>
      <c r="B696" s="2" t="s">
        <v>61</v>
      </c>
      <c r="C696" s="2" t="s">
        <v>9138</v>
      </c>
      <c r="D696" s="2" t="s">
        <v>3168</v>
      </c>
      <c r="E696" s="2" t="s">
        <v>4676</v>
      </c>
      <c r="F696" s="32">
        <v>45582</v>
      </c>
      <c r="G696" s="34" t="s">
        <v>46</v>
      </c>
    </row>
    <row r="697" spans="1:7" ht="75" x14ac:dyDescent="0.25">
      <c r="A697" s="31" t="s">
        <v>8690</v>
      </c>
      <c r="B697" s="2" t="s">
        <v>52</v>
      </c>
      <c r="C697" s="2"/>
      <c r="D697" s="2" t="s">
        <v>8944</v>
      </c>
      <c r="E697" s="2" t="s">
        <v>4895</v>
      </c>
      <c r="F697" s="32">
        <v>45582</v>
      </c>
      <c r="G697" s="34" t="s">
        <v>46</v>
      </c>
    </row>
    <row r="698" spans="1:7" ht="45" x14ac:dyDescent="0.25">
      <c r="A698" s="31" t="s">
        <v>8732</v>
      </c>
      <c r="B698" s="2" t="s">
        <v>51</v>
      </c>
      <c r="C698" s="2" t="s">
        <v>9197</v>
      </c>
      <c r="D698" s="2" t="s">
        <v>8984</v>
      </c>
      <c r="E698" s="2" t="s">
        <v>4676</v>
      </c>
      <c r="F698" s="32">
        <v>45582</v>
      </c>
      <c r="G698" s="34" t="s">
        <v>46</v>
      </c>
    </row>
    <row r="699" spans="1:7" ht="45" x14ac:dyDescent="0.25">
      <c r="A699" s="31" t="s">
        <v>8701</v>
      </c>
      <c r="B699" s="2" t="s">
        <v>9175</v>
      </c>
      <c r="C699" s="2"/>
      <c r="D699" s="2" t="s">
        <v>3168</v>
      </c>
      <c r="E699" s="2" t="s">
        <v>4894</v>
      </c>
      <c r="F699" s="32">
        <v>45582</v>
      </c>
      <c r="G699" s="34" t="s">
        <v>46</v>
      </c>
    </row>
    <row r="700" spans="1:7" ht="30" x14ac:dyDescent="0.25">
      <c r="A700" s="31" t="s">
        <v>8542</v>
      </c>
      <c r="B700" s="2" t="s">
        <v>9219</v>
      </c>
      <c r="C700" s="2"/>
      <c r="D700" s="2" t="s">
        <v>8901</v>
      </c>
      <c r="E700" s="2" t="s">
        <v>4894</v>
      </c>
      <c r="F700" s="32">
        <v>45583</v>
      </c>
      <c r="G700" s="34" t="s">
        <v>46</v>
      </c>
    </row>
    <row r="701" spans="1:7" ht="30" x14ac:dyDescent="0.25">
      <c r="A701" s="31" t="s">
        <v>8697</v>
      </c>
      <c r="B701" s="2" t="s">
        <v>61</v>
      </c>
      <c r="C701" s="2" t="s">
        <v>4474</v>
      </c>
      <c r="D701" s="2" t="s">
        <v>8951</v>
      </c>
      <c r="E701" s="2" t="s">
        <v>4893</v>
      </c>
      <c r="F701" s="32">
        <v>45583</v>
      </c>
      <c r="G701" s="35" t="s">
        <v>48</v>
      </c>
    </row>
    <row r="702" spans="1:7" ht="30" x14ac:dyDescent="0.25">
      <c r="A702" s="31" t="s">
        <v>8721</v>
      </c>
      <c r="B702" s="2" t="s">
        <v>52</v>
      </c>
      <c r="C702" s="2"/>
      <c r="D702" s="2" t="s">
        <v>8974</v>
      </c>
      <c r="E702" s="2" t="s">
        <v>4893</v>
      </c>
      <c r="F702" s="32">
        <v>45583</v>
      </c>
      <c r="G702" s="34" t="s">
        <v>46</v>
      </c>
    </row>
    <row r="703" spans="1:7" ht="30" x14ac:dyDescent="0.25">
      <c r="A703" s="31" t="s">
        <v>8698</v>
      </c>
      <c r="B703" s="2" t="s">
        <v>52</v>
      </c>
      <c r="C703" s="2"/>
      <c r="D703" s="2" t="s">
        <v>8952</v>
      </c>
      <c r="E703" s="2" t="s">
        <v>4676</v>
      </c>
      <c r="F703" s="32">
        <v>45583</v>
      </c>
      <c r="G703" s="34" t="s">
        <v>46</v>
      </c>
    </row>
    <row r="704" spans="1:7" ht="30" x14ac:dyDescent="0.25">
      <c r="A704" s="31" t="s">
        <v>8695</v>
      </c>
      <c r="B704" s="2" t="s">
        <v>55</v>
      </c>
      <c r="C704" s="2"/>
      <c r="D704" s="2" t="s">
        <v>8949</v>
      </c>
      <c r="E704" s="2" t="s">
        <v>7205</v>
      </c>
      <c r="F704" s="32">
        <v>45583</v>
      </c>
      <c r="G704" s="34" t="s">
        <v>46</v>
      </c>
    </row>
    <row r="705" spans="1:7" ht="60" x14ac:dyDescent="0.25">
      <c r="A705" s="31" t="s">
        <v>8719</v>
      </c>
      <c r="B705" s="2" t="s">
        <v>9175</v>
      </c>
      <c r="C705" s="2"/>
      <c r="D705" s="2" t="s">
        <v>8972</v>
      </c>
      <c r="E705" s="2" t="s">
        <v>4894</v>
      </c>
      <c r="F705" s="32">
        <v>45586</v>
      </c>
      <c r="G705" s="34" t="s">
        <v>46</v>
      </c>
    </row>
    <row r="706" spans="1:7" ht="30" x14ac:dyDescent="0.25">
      <c r="A706" s="31" t="s">
        <v>8541</v>
      </c>
      <c r="B706" s="2" t="s">
        <v>9219</v>
      </c>
      <c r="C706" s="2"/>
      <c r="D706" s="2" t="s">
        <v>8900</v>
      </c>
      <c r="E706" s="2" t="s">
        <v>4893</v>
      </c>
      <c r="F706" s="32">
        <v>45586</v>
      </c>
      <c r="G706" s="34" t="s">
        <v>46</v>
      </c>
    </row>
    <row r="707" spans="1:7" ht="30" x14ac:dyDescent="0.25">
      <c r="A707" s="31" t="s">
        <v>8716</v>
      </c>
      <c r="B707" s="2" t="s">
        <v>61</v>
      </c>
      <c r="C707" s="2" t="s">
        <v>4474</v>
      </c>
      <c r="D707" s="2" t="s">
        <v>8969</v>
      </c>
      <c r="E707" s="2" t="s">
        <v>4893</v>
      </c>
      <c r="F707" s="32">
        <v>45586</v>
      </c>
      <c r="G707" s="34" t="s">
        <v>46</v>
      </c>
    </row>
    <row r="708" spans="1:7" ht="30" x14ac:dyDescent="0.25">
      <c r="A708" s="31" t="s">
        <v>8718</v>
      </c>
      <c r="B708" s="2" t="s">
        <v>55</v>
      </c>
      <c r="C708" s="2"/>
      <c r="D708" s="2" t="s">
        <v>8971</v>
      </c>
      <c r="E708" s="2" t="s">
        <v>4676</v>
      </c>
      <c r="F708" s="32">
        <v>45586</v>
      </c>
      <c r="G708" s="34" t="s">
        <v>46</v>
      </c>
    </row>
    <row r="709" spans="1:7" ht="45" x14ac:dyDescent="0.25">
      <c r="A709" s="31" t="s">
        <v>8714</v>
      </c>
      <c r="B709" s="2" t="s">
        <v>68</v>
      </c>
      <c r="C709" s="2"/>
      <c r="D709" s="2" t="s">
        <v>8966</v>
      </c>
      <c r="E709" s="2" t="s">
        <v>4893</v>
      </c>
      <c r="F709" s="32">
        <v>45586</v>
      </c>
      <c r="G709" s="34" t="s">
        <v>46</v>
      </c>
    </row>
    <row r="710" spans="1:7" ht="30" x14ac:dyDescent="0.25">
      <c r="A710" s="31" t="s">
        <v>8683</v>
      </c>
      <c r="B710" s="2" t="s">
        <v>61</v>
      </c>
      <c r="C710" s="2" t="s">
        <v>9205</v>
      </c>
      <c r="D710" s="2" t="s">
        <v>8937</v>
      </c>
      <c r="E710" s="2" t="s">
        <v>4893</v>
      </c>
      <c r="F710" s="32">
        <v>45586</v>
      </c>
      <c r="G710" s="34" t="s">
        <v>46</v>
      </c>
    </row>
    <row r="711" spans="1:7" x14ac:dyDescent="0.25">
      <c r="A711" s="31" t="s">
        <v>8680</v>
      </c>
      <c r="B711" s="2" t="s">
        <v>61</v>
      </c>
      <c r="C711" s="2" t="s">
        <v>4474</v>
      </c>
      <c r="D711" s="2" t="s">
        <v>8934</v>
      </c>
      <c r="E711" s="2" t="s">
        <v>4893</v>
      </c>
      <c r="F711" s="32">
        <v>45587</v>
      </c>
      <c r="G711" s="34" t="s">
        <v>46</v>
      </c>
    </row>
    <row r="712" spans="1:7" ht="45" x14ac:dyDescent="0.25">
      <c r="A712" s="31" t="s">
        <v>8611</v>
      </c>
      <c r="B712" s="2" t="s">
        <v>58</v>
      </c>
      <c r="C712" s="2"/>
      <c r="D712" s="2" t="s">
        <v>8903</v>
      </c>
      <c r="E712" s="2" t="s">
        <v>4894</v>
      </c>
      <c r="F712" s="32">
        <v>45587</v>
      </c>
      <c r="G712" s="35" t="s">
        <v>48</v>
      </c>
    </row>
    <row r="713" spans="1:7" ht="45" x14ac:dyDescent="0.25">
      <c r="A713" s="31" t="s">
        <v>8744</v>
      </c>
      <c r="B713" s="2" t="s">
        <v>9192</v>
      </c>
      <c r="C713" s="2" t="s">
        <v>9193</v>
      </c>
      <c r="D713" s="2" t="s">
        <v>8996</v>
      </c>
      <c r="E713" s="2" t="s">
        <v>4893</v>
      </c>
      <c r="F713" s="32">
        <v>45587</v>
      </c>
      <c r="G713" s="34" t="s">
        <v>46</v>
      </c>
    </row>
    <row r="714" spans="1:7" ht="45" x14ac:dyDescent="0.25">
      <c r="A714" s="31" t="s">
        <v>8706</v>
      </c>
      <c r="B714" s="2" t="s">
        <v>58</v>
      </c>
      <c r="C714" s="2"/>
      <c r="D714" s="2" t="s">
        <v>8958</v>
      </c>
      <c r="E714" s="2" t="s">
        <v>4676</v>
      </c>
      <c r="F714" s="32">
        <v>45587</v>
      </c>
      <c r="G714" s="34" t="s">
        <v>46</v>
      </c>
    </row>
    <row r="715" spans="1:7" ht="45" x14ac:dyDescent="0.25">
      <c r="A715" s="31" t="s">
        <v>8743</v>
      </c>
      <c r="B715" s="2" t="s">
        <v>9192</v>
      </c>
      <c r="C715" s="2" t="s">
        <v>9193</v>
      </c>
      <c r="D715" s="2" t="s">
        <v>8995</v>
      </c>
      <c r="E715" s="2" t="s">
        <v>4893</v>
      </c>
      <c r="F715" s="32">
        <v>45587</v>
      </c>
      <c r="G715" s="34" t="s">
        <v>46</v>
      </c>
    </row>
    <row r="716" spans="1:7" ht="45" x14ac:dyDescent="0.25">
      <c r="A716" s="31" t="s">
        <v>8739</v>
      </c>
      <c r="B716" s="2" t="s">
        <v>58</v>
      </c>
      <c r="C716" s="2" t="s">
        <v>9171</v>
      </c>
      <c r="D716" s="2" t="s">
        <v>8991</v>
      </c>
      <c r="E716" s="2" t="s">
        <v>4893</v>
      </c>
      <c r="F716" s="32">
        <v>45588</v>
      </c>
      <c r="G716" s="34" t="s">
        <v>46</v>
      </c>
    </row>
    <row r="717" spans="1:7" ht="45" x14ac:dyDescent="0.25">
      <c r="A717" s="31" t="s">
        <v>8738</v>
      </c>
      <c r="B717" s="2" t="s">
        <v>9221</v>
      </c>
      <c r="C717" s="2"/>
      <c r="D717" s="2" t="s">
        <v>8990</v>
      </c>
      <c r="E717" s="2" t="s">
        <v>4893</v>
      </c>
      <c r="F717" s="32">
        <v>45588</v>
      </c>
      <c r="G717" s="34" t="s">
        <v>46</v>
      </c>
    </row>
    <row r="718" spans="1:7" ht="45" x14ac:dyDescent="0.25">
      <c r="A718" s="31" t="s">
        <v>8440</v>
      </c>
      <c r="B718" s="2" t="s">
        <v>9221</v>
      </c>
      <c r="C718" s="2"/>
      <c r="D718" s="2" t="s">
        <v>8895</v>
      </c>
      <c r="E718" s="2" t="s">
        <v>4676</v>
      </c>
      <c r="F718" s="32">
        <v>45588</v>
      </c>
      <c r="G718" s="34" t="s">
        <v>46</v>
      </c>
    </row>
    <row r="719" spans="1:7" ht="45" x14ac:dyDescent="0.25">
      <c r="A719" s="31" t="s">
        <v>8723</v>
      </c>
      <c r="B719" s="2" t="s">
        <v>68</v>
      </c>
      <c r="C719" s="2"/>
      <c r="D719" s="2" t="s">
        <v>8976</v>
      </c>
      <c r="E719" s="2" t="s">
        <v>4676</v>
      </c>
      <c r="F719" s="32">
        <v>45588</v>
      </c>
      <c r="G719" s="34" t="s">
        <v>46</v>
      </c>
    </row>
    <row r="720" spans="1:7" ht="45" x14ac:dyDescent="0.25">
      <c r="A720" s="31" t="s">
        <v>8715</v>
      </c>
      <c r="B720" s="2" t="s">
        <v>9221</v>
      </c>
      <c r="C720" s="2"/>
      <c r="D720" s="2" t="s">
        <v>8968</v>
      </c>
      <c r="E720" s="2" t="s">
        <v>4893</v>
      </c>
      <c r="F720" s="32">
        <v>45588</v>
      </c>
      <c r="G720" s="34" t="s">
        <v>46</v>
      </c>
    </row>
    <row r="721" spans="1:7" ht="30" x14ac:dyDescent="0.25">
      <c r="A721" s="31" t="s">
        <v>8713</v>
      </c>
      <c r="B721" s="2" t="s">
        <v>9164</v>
      </c>
      <c r="C721" s="2"/>
      <c r="D721" s="2" t="s">
        <v>8965</v>
      </c>
      <c r="E721" s="2" t="s">
        <v>4893</v>
      </c>
      <c r="F721" s="32">
        <v>45589</v>
      </c>
      <c r="G721" s="34" t="s">
        <v>46</v>
      </c>
    </row>
    <row r="722" spans="1:7" x14ac:dyDescent="0.25">
      <c r="A722" s="31" t="s">
        <v>8728</v>
      </c>
      <c r="B722" s="2" t="s">
        <v>61</v>
      </c>
      <c r="C722" s="2" t="s">
        <v>4474</v>
      </c>
      <c r="D722" s="2" t="s">
        <v>8981</v>
      </c>
      <c r="E722" s="2" t="s">
        <v>4893</v>
      </c>
      <c r="F722" s="32">
        <v>45589</v>
      </c>
      <c r="G722" s="34" t="s">
        <v>46</v>
      </c>
    </row>
    <row r="723" spans="1:7" ht="75" x14ac:dyDescent="0.25">
      <c r="A723" s="31" t="s">
        <v>8749</v>
      </c>
      <c r="B723" s="2" t="s">
        <v>52</v>
      </c>
      <c r="C723" s="2"/>
      <c r="D723" s="2" t="s">
        <v>9001</v>
      </c>
      <c r="E723" s="2" t="s">
        <v>4893</v>
      </c>
      <c r="F723" s="32">
        <v>45589</v>
      </c>
      <c r="G723" s="34" t="s">
        <v>46</v>
      </c>
    </row>
    <row r="724" spans="1:7" ht="60" x14ac:dyDescent="0.25">
      <c r="A724" s="31" t="s">
        <v>8756</v>
      </c>
      <c r="B724" s="2" t="s">
        <v>9178</v>
      </c>
      <c r="C724" s="2"/>
      <c r="D724" s="2" t="s">
        <v>9007</v>
      </c>
      <c r="E724" s="2" t="s">
        <v>4893</v>
      </c>
      <c r="F724" s="32">
        <v>45589</v>
      </c>
      <c r="G724" s="34" t="s">
        <v>46</v>
      </c>
    </row>
    <row r="725" spans="1:7" x14ac:dyDescent="0.25">
      <c r="A725" s="31" t="s">
        <v>8736</v>
      </c>
      <c r="B725" s="2" t="s">
        <v>61</v>
      </c>
      <c r="C725" s="2" t="s">
        <v>4474</v>
      </c>
      <c r="D725" s="2" t="s">
        <v>8988</v>
      </c>
      <c r="E725" s="2" t="s">
        <v>4893</v>
      </c>
      <c r="F725" s="32">
        <v>45590</v>
      </c>
      <c r="G725" s="34" t="s">
        <v>46</v>
      </c>
    </row>
    <row r="726" spans="1:7" ht="45" x14ac:dyDescent="0.25">
      <c r="A726" s="31" t="s">
        <v>8742</v>
      </c>
      <c r="B726" s="2" t="s">
        <v>61</v>
      </c>
      <c r="C726" s="2" t="s">
        <v>4474</v>
      </c>
      <c r="D726" s="2" t="s">
        <v>8994</v>
      </c>
      <c r="E726" s="2" t="s">
        <v>4893</v>
      </c>
      <c r="F726" s="32">
        <v>45590</v>
      </c>
      <c r="G726" s="34" t="s">
        <v>46</v>
      </c>
    </row>
    <row r="727" spans="1:7" ht="45" x14ac:dyDescent="0.25">
      <c r="A727" s="31" t="s">
        <v>8730</v>
      </c>
      <c r="B727" s="2" t="s">
        <v>9221</v>
      </c>
      <c r="C727" s="2"/>
      <c r="D727" s="2" t="s">
        <v>8983</v>
      </c>
      <c r="E727" s="2" t="s">
        <v>4676</v>
      </c>
      <c r="F727" s="32">
        <v>45590</v>
      </c>
      <c r="G727" s="34" t="s">
        <v>46</v>
      </c>
    </row>
    <row r="728" spans="1:7" ht="45" x14ac:dyDescent="0.25">
      <c r="A728" s="31" t="s">
        <v>8726</v>
      </c>
      <c r="B728" s="2" t="s">
        <v>51</v>
      </c>
      <c r="C728" s="2"/>
      <c r="D728" s="2" t="s">
        <v>8979</v>
      </c>
      <c r="E728" s="2" t="s">
        <v>4676</v>
      </c>
      <c r="F728" s="32">
        <v>45590</v>
      </c>
      <c r="G728" s="34" t="s">
        <v>46</v>
      </c>
    </row>
    <row r="729" spans="1:7" ht="30" x14ac:dyDescent="0.25">
      <c r="A729" s="31" t="s">
        <v>8725</v>
      </c>
      <c r="B729" s="2" t="s">
        <v>59</v>
      </c>
      <c r="C729" s="2"/>
      <c r="D729" s="2" t="s">
        <v>8978</v>
      </c>
      <c r="E729" s="2" t="s">
        <v>4895</v>
      </c>
      <c r="F729" s="32">
        <v>45590</v>
      </c>
      <c r="G729" s="34" t="s">
        <v>46</v>
      </c>
    </row>
    <row r="730" spans="1:7" ht="30" x14ac:dyDescent="0.25">
      <c r="A730" s="31" t="s">
        <v>8685</v>
      </c>
      <c r="B730" s="2" t="s">
        <v>9204</v>
      </c>
      <c r="C730" s="2"/>
      <c r="D730" s="2" t="s">
        <v>8939</v>
      </c>
      <c r="E730" s="2" t="s">
        <v>4676</v>
      </c>
      <c r="F730" s="32">
        <v>45593</v>
      </c>
      <c r="G730" s="34" t="s">
        <v>46</v>
      </c>
    </row>
    <row r="731" spans="1:7" ht="45" x14ac:dyDescent="0.25">
      <c r="A731" s="31" t="s">
        <v>8752</v>
      </c>
      <c r="B731" s="2" t="s">
        <v>9175</v>
      </c>
      <c r="C731" s="2"/>
      <c r="D731" s="2" t="s">
        <v>9003</v>
      </c>
      <c r="E731" s="2" t="s">
        <v>4893</v>
      </c>
      <c r="F731" s="32">
        <v>45593</v>
      </c>
      <c r="G731" s="34" t="s">
        <v>46</v>
      </c>
    </row>
    <row r="732" spans="1:7" ht="45" x14ac:dyDescent="0.25">
      <c r="A732" s="31" t="s">
        <v>8751</v>
      </c>
      <c r="B732" s="2" t="s">
        <v>9211</v>
      </c>
      <c r="C732" s="2"/>
      <c r="D732" s="2" t="s">
        <v>9002</v>
      </c>
      <c r="E732" s="2" t="s">
        <v>4893</v>
      </c>
      <c r="F732" s="32">
        <v>45593</v>
      </c>
      <c r="G732" s="35" t="s">
        <v>48</v>
      </c>
    </row>
    <row r="733" spans="1:7" ht="30" x14ac:dyDescent="0.25">
      <c r="A733" s="31" t="s">
        <v>8724</v>
      </c>
      <c r="B733" s="2" t="s">
        <v>61</v>
      </c>
      <c r="C733" s="2"/>
      <c r="D733" s="2" t="s">
        <v>8977</v>
      </c>
      <c r="E733" s="2" t="s">
        <v>4893</v>
      </c>
      <c r="F733" s="32">
        <v>45594</v>
      </c>
      <c r="G733" s="34" t="s">
        <v>46</v>
      </c>
    </row>
    <row r="734" spans="1:7" ht="45" x14ac:dyDescent="0.25">
      <c r="A734" s="31" t="s">
        <v>8717</v>
      </c>
      <c r="B734" s="2" t="s">
        <v>9192</v>
      </c>
      <c r="C734" s="2"/>
      <c r="D734" s="2" t="s">
        <v>8970</v>
      </c>
      <c r="E734" s="2" t="s">
        <v>4893</v>
      </c>
      <c r="F734" s="32">
        <v>45594</v>
      </c>
      <c r="G734" s="35" t="s">
        <v>48</v>
      </c>
    </row>
    <row r="735" spans="1:7" ht="45" x14ac:dyDescent="0.25">
      <c r="A735" s="31" t="s">
        <v>8696</v>
      </c>
      <c r="B735" s="2" t="s">
        <v>2145</v>
      </c>
      <c r="C735" s="2"/>
      <c r="D735" s="2" t="s">
        <v>8950</v>
      </c>
      <c r="E735" s="2" t="s">
        <v>4676</v>
      </c>
      <c r="F735" s="32">
        <v>45594</v>
      </c>
      <c r="G735" s="34" t="s">
        <v>46</v>
      </c>
    </row>
    <row r="736" spans="1:7" ht="45" x14ac:dyDescent="0.25">
      <c r="A736" s="31" t="s">
        <v>8727</v>
      </c>
      <c r="B736" s="2" t="s">
        <v>58</v>
      </c>
      <c r="C736" s="2" t="s">
        <v>9171</v>
      </c>
      <c r="D736" s="2" t="s">
        <v>8980</v>
      </c>
      <c r="E736" s="2" t="s">
        <v>4893</v>
      </c>
      <c r="F736" s="32">
        <v>45594</v>
      </c>
      <c r="G736" s="34" t="s">
        <v>46</v>
      </c>
    </row>
    <row r="737" spans="1:7" ht="30" x14ac:dyDescent="0.25">
      <c r="A737" s="31" t="s">
        <v>8720</v>
      </c>
      <c r="B737" s="2" t="s">
        <v>61</v>
      </c>
      <c r="C737" s="2" t="s">
        <v>4474</v>
      </c>
      <c r="D737" s="2" t="s">
        <v>8973</v>
      </c>
      <c r="E737" s="2" t="s">
        <v>4894</v>
      </c>
      <c r="F737" s="32">
        <v>45594</v>
      </c>
      <c r="G737" s="35" t="s">
        <v>48</v>
      </c>
    </row>
    <row r="738" spans="1:7" ht="30" x14ac:dyDescent="0.25">
      <c r="A738" s="31" t="s">
        <v>7429</v>
      </c>
      <c r="B738" s="2" t="s">
        <v>55</v>
      </c>
      <c r="C738" s="2"/>
      <c r="D738" s="2" t="s">
        <v>8967</v>
      </c>
      <c r="E738" s="2" t="s">
        <v>4893</v>
      </c>
      <c r="F738" s="32">
        <v>45595</v>
      </c>
      <c r="G738" s="34" t="s">
        <v>46</v>
      </c>
    </row>
    <row r="739" spans="1:7" ht="75" x14ac:dyDescent="0.25">
      <c r="A739" s="31" t="s">
        <v>8753</v>
      </c>
      <c r="B739" s="2" t="s">
        <v>9175</v>
      </c>
      <c r="C739" s="2"/>
      <c r="D739" s="2" t="s">
        <v>9004</v>
      </c>
      <c r="E739" s="2" t="s">
        <v>4893</v>
      </c>
      <c r="F739" s="32">
        <v>45595</v>
      </c>
      <c r="G739" s="34" t="s">
        <v>46</v>
      </c>
    </row>
    <row r="740" spans="1:7" ht="30" x14ac:dyDescent="0.25">
      <c r="A740" s="31" t="s">
        <v>8745</v>
      </c>
      <c r="B740" s="2" t="s">
        <v>9143</v>
      </c>
      <c r="C740" s="2" t="s">
        <v>9154</v>
      </c>
      <c r="D740" s="2" t="s">
        <v>8997</v>
      </c>
      <c r="E740" s="2" t="s">
        <v>4676</v>
      </c>
      <c r="F740" s="32">
        <v>45595</v>
      </c>
      <c r="G740" s="34" t="s">
        <v>46</v>
      </c>
    </row>
    <row r="741" spans="1:7" ht="45" x14ac:dyDescent="0.25">
      <c r="A741" s="31" t="s">
        <v>8741</v>
      </c>
      <c r="B741" s="2" t="s">
        <v>58</v>
      </c>
      <c r="C741" s="2"/>
      <c r="D741" s="2" t="s">
        <v>8993</v>
      </c>
      <c r="E741" s="2" t="s">
        <v>4676</v>
      </c>
      <c r="F741" s="32">
        <v>45595</v>
      </c>
      <c r="G741" s="34" t="s">
        <v>46</v>
      </c>
    </row>
    <row r="742" spans="1:7" ht="45" x14ac:dyDescent="0.25">
      <c r="A742" s="31" t="s">
        <v>8734</v>
      </c>
      <c r="B742" s="2" t="s">
        <v>9207</v>
      </c>
      <c r="C742" s="2" t="s">
        <v>9206</v>
      </c>
      <c r="D742" s="2" t="s">
        <v>8986</v>
      </c>
      <c r="E742" s="2" t="s">
        <v>4676</v>
      </c>
      <c r="F742" s="32">
        <v>45595</v>
      </c>
      <c r="G742" s="34" t="s">
        <v>46</v>
      </c>
    </row>
    <row r="743" spans="1:7" ht="75" x14ac:dyDescent="0.25">
      <c r="A743" s="31" t="s">
        <v>8755</v>
      </c>
      <c r="B743" s="2" t="s">
        <v>9164</v>
      </c>
      <c r="C743" s="2"/>
      <c r="D743" s="2" t="s">
        <v>9006</v>
      </c>
      <c r="E743" s="2" t="s">
        <v>4676</v>
      </c>
      <c r="F743" s="32">
        <v>45595</v>
      </c>
      <c r="G743" s="34" t="s">
        <v>46</v>
      </c>
    </row>
    <row r="744" spans="1:7" ht="45" x14ac:dyDescent="0.25">
      <c r="A744" s="31" t="s">
        <v>8722</v>
      </c>
      <c r="B744" s="2" t="s">
        <v>9178</v>
      </c>
      <c r="C744" s="2" t="s">
        <v>9177</v>
      </c>
      <c r="D744" s="2" t="s">
        <v>8975</v>
      </c>
      <c r="E744" s="2" t="s">
        <v>4893</v>
      </c>
      <c r="F744" s="32">
        <v>45596</v>
      </c>
      <c r="G744" s="34" t="s">
        <v>46</v>
      </c>
    </row>
    <row r="745" spans="1:7" ht="30" x14ac:dyDescent="0.25">
      <c r="A745" s="31" t="s">
        <v>8694</v>
      </c>
      <c r="B745" s="2" t="s">
        <v>9143</v>
      </c>
      <c r="C745" s="2" t="s">
        <v>9159</v>
      </c>
      <c r="D745" s="2" t="s">
        <v>8948</v>
      </c>
      <c r="E745" s="2" t="s">
        <v>4676</v>
      </c>
      <c r="F745" s="32">
        <v>45596</v>
      </c>
      <c r="G745" s="34" t="s">
        <v>46</v>
      </c>
    </row>
    <row r="746" spans="1:7" ht="45" x14ac:dyDescent="0.25">
      <c r="A746" s="31" t="s">
        <v>8886</v>
      </c>
      <c r="B746" s="2" t="s">
        <v>58</v>
      </c>
      <c r="C746" s="2"/>
      <c r="D746" s="2" t="s">
        <v>9131</v>
      </c>
      <c r="E746" s="2" t="s">
        <v>4676</v>
      </c>
      <c r="F746" s="32">
        <v>45595</v>
      </c>
      <c r="G746" s="34" t="s">
        <v>46</v>
      </c>
    </row>
    <row r="747" spans="1:7" ht="30" x14ac:dyDescent="0.25">
      <c r="A747" s="31" t="s">
        <v>8733</v>
      </c>
      <c r="B747" s="2" t="s">
        <v>9223</v>
      </c>
      <c r="C747" s="2"/>
      <c r="D747" s="2" t="s">
        <v>8985</v>
      </c>
      <c r="E747" s="2" t="s">
        <v>4893</v>
      </c>
      <c r="F747" s="32">
        <v>45596</v>
      </c>
      <c r="G747" s="34" t="s">
        <v>46</v>
      </c>
    </row>
    <row r="748" spans="1:7" ht="60" x14ac:dyDescent="0.25">
      <c r="A748" s="31" t="s">
        <v>8061</v>
      </c>
      <c r="B748" s="2" t="s">
        <v>54</v>
      </c>
      <c r="C748" s="2"/>
      <c r="D748" s="2" t="s">
        <v>8353</v>
      </c>
      <c r="E748" s="2" t="s">
        <v>4894</v>
      </c>
      <c r="F748" s="32">
        <v>45601</v>
      </c>
      <c r="G748" s="34" t="s">
        <v>46</v>
      </c>
    </row>
    <row r="749" spans="1:7" ht="45" x14ac:dyDescent="0.25">
      <c r="A749" s="31" t="s">
        <v>7623</v>
      </c>
      <c r="B749" s="2" t="s">
        <v>61</v>
      </c>
      <c r="C749" s="2" t="s">
        <v>9138</v>
      </c>
      <c r="D749" s="2" t="s">
        <v>7384</v>
      </c>
      <c r="E749" s="2" t="s">
        <v>4893</v>
      </c>
      <c r="F749" s="32">
        <v>45467</v>
      </c>
      <c r="G749" s="36" t="s">
        <v>47</v>
      </c>
    </row>
    <row r="750" spans="1:7" ht="45" x14ac:dyDescent="0.25">
      <c r="A750" s="31" t="s">
        <v>7624</v>
      </c>
      <c r="B750" s="2" t="s">
        <v>61</v>
      </c>
      <c r="C750" s="2" t="s">
        <v>9138</v>
      </c>
      <c r="D750" s="2" t="s">
        <v>7384</v>
      </c>
      <c r="E750" s="2" t="s">
        <v>4893</v>
      </c>
      <c r="F750" s="32">
        <v>45467</v>
      </c>
      <c r="G750" s="36" t="s">
        <v>47</v>
      </c>
    </row>
    <row r="751" spans="1:7" ht="30" x14ac:dyDescent="0.25">
      <c r="A751" s="31" t="s">
        <v>7625</v>
      </c>
      <c r="B751" s="2" t="s">
        <v>52</v>
      </c>
      <c r="C751" s="2"/>
      <c r="D751" s="2" t="s">
        <v>7431</v>
      </c>
      <c r="E751" s="2" t="s">
        <v>4894</v>
      </c>
      <c r="F751" s="32">
        <v>45477</v>
      </c>
      <c r="G751" s="36" t="s">
        <v>47</v>
      </c>
    </row>
    <row r="752" spans="1:7" ht="45" x14ac:dyDescent="0.25">
      <c r="A752" s="31" t="s">
        <v>7626</v>
      </c>
      <c r="B752" s="2" t="s">
        <v>61</v>
      </c>
      <c r="C752" s="2" t="s">
        <v>9138</v>
      </c>
      <c r="D752" s="2" t="s">
        <v>7476</v>
      </c>
      <c r="E752" s="2" t="s">
        <v>4893</v>
      </c>
      <c r="F752" s="32">
        <v>45488</v>
      </c>
      <c r="G752" s="36" t="s">
        <v>47</v>
      </c>
    </row>
    <row r="753" spans="1:7" ht="45" x14ac:dyDescent="0.25">
      <c r="A753" s="31" t="s">
        <v>7627</v>
      </c>
      <c r="B753" s="2" t="s">
        <v>61</v>
      </c>
      <c r="C753" s="2" t="s">
        <v>9138</v>
      </c>
      <c r="D753" s="2" t="s">
        <v>7493</v>
      </c>
      <c r="E753" s="2" t="s">
        <v>4893</v>
      </c>
      <c r="F753" s="32">
        <v>45489</v>
      </c>
      <c r="G753" s="36" t="s">
        <v>47</v>
      </c>
    </row>
    <row r="754" spans="1:7" ht="45" x14ac:dyDescent="0.25">
      <c r="A754" s="31" t="s">
        <v>7630</v>
      </c>
      <c r="B754" s="2" t="s">
        <v>51</v>
      </c>
      <c r="C754" s="2" t="s">
        <v>9203</v>
      </c>
      <c r="D754" s="2" t="s">
        <v>7456</v>
      </c>
      <c r="E754" s="2" t="s">
        <v>4893</v>
      </c>
      <c r="F754" s="32">
        <v>45492</v>
      </c>
      <c r="G754" s="36" t="s">
        <v>47</v>
      </c>
    </row>
    <row r="755" spans="1:7" ht="45" x14ac:dyDescent="0.25">
      <c r="A755" s="31" t="s">
        <v>7631</v>
      </c>
      <c r="B755" s="2" t="s">
        <v>61</v>
      </c>
      <c r="C755" s="2" t="s">
        <v>9138</v>
      </c>
      <c r="D755" s="2" t="s">
        <v>7487</v>
      </c>
      <c r="E755" s="2" t="s">
        <v>4893</v>
      </c>
      <c r="F755" s="32">
        <v>45495</v>
      </c>
      <c r="G755" s="36" t="s">
        <v>47</v>
      </c>
    </row>
    <row r="756" spans="1:7" ht="75" x14ac:dyDescent="0.25">
      <c r="A756" s="31" t="s">
        <v>7632</v>
      </c>
      <c r="B756" s="2" t="s">
        <v>58</v>
      </c>
      <c r="C756" s="2"/>
      <c r="D756" s="2" t="s">
        <v>7479</v>
      </c>
      <c r="E756" s="2" t="s">
        <v>4893</v>
      </c>
      <c r="F756" s="32">
        <v>45497</v>
      </c>
      <c r="G756" s="36" t="s">
        <v>47</v>
      </c>
    </row>
    <row r="757" spans="1:7" ht="45" x14ac:dyDescent="0.25">
      <c r="A757" s="31" t="s">
        <v>7633</v>
      </c>
      <c r="B757" s="2" t="s">
        <v>2145</v>
      </c>
      <c r="C757" s="2"/>
      <c r="D757" s="2" t="s">
        <v>7501</v>
      </c>
      <c r="E757" s="2" t="s">
        <v>4893</v>
      </c>
      <c r="F757" s="32">
        <v>45537</v>
      </c>
      <c r="G757" s="36" t="s">
        <v>47</v>
      </c>
    </row>
    <row r="758" spans="1:7" ht="30" x14ac:dyDescent="0.25">
      <c r="A758" s="31" t="s">
        <v>7634</v>
      </c>
      <c r="B758" s="2" t="s">
        <v>69</v>
      </c>
      <c r="C758" s="2"/>
      <c r="D758" s="2" t="s">
        <v>5415</v>
      </c>
      <c r="E758" s="2" t="s">
        <v>4893</v>
      </c>
      <c r="F758" s="32">
        <v>45539</v>
      </c>
      <c r="G758" s="36" t="s">
        <v>47</v>
      </c>
    </row>
    <row r="759" spans="1:7" ht="45" x14ac:dyDescent="0.25">
      <c r="A759" s="31" t="s">
        <v>7635</v>
      </c>
      <c r="B759" s="2" t="s">
        <v>61</v>
      </c>
      <c r="C759" s="2" t="s">
        <v>9138</v>
      </c>
      <c r="D759" s="2" t="s">
        <v>7592</v>
      </c>
      <c r="E759" s="2" t="s">
        <v>4893</v>
      </c>
      <c r="F759" s="32">
        <v>45551</v>
      </c>
      <c r="G759" s="36" t="s">
        <v>47</v>
      </c>
    </row>
    <row r="760" spans="1:7" ht="45" x14ac:dyDescent="0.25">
      <c r="A760" s="31" t="s">
        <v>7636</v>
      </c>
      <c r="B760" s="2" t="s">
        <v>61</v>
      </c>
      <c r="C760" s="2" t="s">
        <v>9138</v>
      </c>
      <c r="D760" s="2" t="s">
        <v>7592</v>
      </c>
      <c r="E760" s="2" t="s">
        <v>4893</v>
      </c>
      <c r="F760" s="32">
        <v>45552</v>
      </c>
      <c r="G760" s="36" t="s">
        <v>47</v>
      </c>
    </row>
    <row r="761" spans="1:7" ht="30" x14ac:dyDescent="0.25">
      <c r="A761" s="31" t="s">
        <v>7629</v>
      </c>
      <c r="B761" s="2" t="s">
        <v>64</v>
      </c>
      <c r="C761" s="2"/>
      <c r="D761" s="2" t="s">
        <v>904</v>
      </c>
      <c r="E761" s="2" t="s">
        <v>4893</v>
      </c>
      <c r="F761" s="32">
        <v>45552</v>
      </c>
      <c r="G761" s="36" t="s">
        <v>47</v>
      </c>
    </row>
    <row r="762" spans="1:7" ht="45" x14ac:dyDescent="0.25">
      <c r="A762" s="31" t="s">
        <v>7628</v>
      </c>
      <c r="B762" s="2" t="s">
        <v>9175</v>
      </c>
      <c r="C762" s="2" t="s">
        <v>9174</v>
      </c>
      <c r="D762" s="2" t="s">
        <v>7598</v>
      </c>
      <c r="E762" s="2" t="s">
        <v>4893</v>
      </c>
      <c r="F762" s="32">
        <v>45553</v>
      </c>
      <c r="G762" s="36" t="s">
        <v>47</v>
      </c>
    </row>
    <row r="763" spans="1:7" ht="60" x14ac:dyDescent="0.25">
      <c r="A763" s="31" t="s">
        <v>7428</v>
      </c>
      <c r="B763" s="2" t="s">
        <v>50</v>
      </c>
      <c r="C763" s="2" t="s">
        <v>9142</v>
      </c>
      <c r="D763" s="2" t="s">
        <v>7576</v>
      </c>
      <c r="E763" s="2" t="s">
        <v>4893</v>
      </c>
      <c r="F763" s="32">
        <v>45554</v>
      </c>
      <c r="G763" s="36" t="s">
        <v>47</v>
      </c>
    </row>
    <row r="764" spans="1:7" ht="45" x14ac:dyDescent="0.25">
      <c r="A764" s="31" t="s">
        <v>7427</v>
      </c>
      <c r="B764" s="2" t="s">
        <v>51</v>
      </c>
      <c r="C764" s="2"/>
      <c r="D764" s="2" t="s">
        <v>8897</v>
      </c>
      <c r="E764" s="2" t="s">
        <v>4893</v>
      </c>
      <c r="F764" s="32">
        <v>45559</v>
      </c>
      <c r="G764" s="36" t="s">
        <v>47</v>
      </c>
    </row>
    <row r="765" spans="1:7" ht="45" x14ac:dyDescent="0.25">
      <c r="A765" s="31" t="s">
        <v>8624</v>
      </c>
      <c r="B765" s="2" t="s">
        <v>61</v>
      </c>
      <c r="C765" s="2" t="s">
        <v>9138</v>
      </c>
      <c r="D765" s="2" t="s">
        <v>7592</v>
      </c>
      <c r="E765" s="2" t="s">
        <v>4893</v>
      </c>
      <c r="F765" s="32">
        <v>45572</v>
      </c>
      <c r="G765" s="36" t="s">
        <v>47</v>
      </c>
    </row>
    <row r="766" spans="1:7" ht="45" x14ac:dyDescent="0.25">
      <c r="A766" s="31" t="s">
        <v>8708</v>
      </c>
      <c r="B766" s="2" t="s">
        <v>1342</v>
      </c>
      <c r="C766" s="2"/>
      <c r="D766" s="2" t="s">
        <v>8960</v>
      </c>
      <c r="E766" s="2" t="s">
        <v>4676</v>
      </c>
      <c r="F766" s="32">
        <v>45600</v>
      </c>
      <c r="G766" s="34" t="s">
        <v>46</v>
      </c>
    </row>
    <row r="767" spans="1:7" ht="45" x14ac:dyDescent="0.25">
      <c r="A767" s="31" t="s">
        <v>8786</v>
      </c>
      <c r="B767" s="2" t="s">
        <v>61</v>
      </c>
      <c r="C767" s="2" t="s">
        <v>4474</v>
      </c>
      <c r="D767" s="2" t="s">
        <v>9033</v>
      </c>
      <c r="E767" s="2" t="s">
        <v>4893</v>
      </c>
      <c r="F767" s="32">
        <v>45600</v>
      </c>
      <c r="G767" s="34" t="s">
        <v>46</v>
      </c>
    </row>
    <row r="768" spans="1:7" ht="45" x14ac:dyDescent="0.25">
      <c r="A768" s="31" t="s">
        <v>8789</v>
      </c>
      <c r="B768" s="2" t="s">
        <v>9221</v>
      </c>
      <c r="C768" s="2"/>
      <c r="D768" s="2" t="s">
        <v>9036</v>
      </c>
      <c r="E768" s="2" t="s">
        <v>4676</v>
      </c>
      <c r="F768" s="32">
        <v>45600</v>
      </c>
      <c r="G768" s="34" t="s">
        <v>46</v>
      </c>
    </row>
    <row r="769" spans="1:7" ht="45" x14ac:dyDescent="0.25">
      <c r="A769" s="31" t="s">
        <v>8791</v>
      </c>
      <c r="B769" s="2" t="s">
        <v>9192</v>
      </c>
      <c r="C769" s="2"/>
      <c r="D769" s="2" t="s">
        <v>9038</v>
      </c>
      <c r="E769" s="2" t="s">
        <v>4893</v>
      </c>
      <c r="F769" s="32">
        <v>45601</v>
      </c>
      <c r="G769" s="34" t="s">
        <v>46</v>
      </c>
    </row>
    <row r="770" spans="1:7" ht="45" x14ac:dyDescent="0.25">
      <c r="A770" s="31" t="s">
        <v>8754</v>
      </c>
      <c r="B770" s="2" t="s">
        <v>51</v>
      </c>
      <c r="C770" s="2" t="s">
        <v>9217</v>
      </c>
      <c r="D770" s="2" t="s">
        <v>9005</v>
      </c>
      <c r="E770" s="2" t="s">
        <v>4676</v>
      </c>
      <c r="F770" s="32">
        <v>45601</v>
      </c>
      <c r="G770" s="34" t="s">
        <v>46</v>
      </c>
    </row>
    <row r="771" spans="1:7" ht="45" x14ac:dyDescent="0.25">
      <c r="A771" s="31" t="s">
        <v>8773</v>
      </c>
      <c r="B771" s="2" t="s">
        <v>58</v>
      </c>
      <c r="C771" s="2" t="s">
        <v>9136</v>
      </c>
      <c r="D771" s="2" t="s">
        <v>9023</v>
      </c>
      <c r="E771" s="2" t="s">
        <v>4676</v>
      </c>
      <c r="F771" s="32">
        <v>45601</v>
      </c>
      <c r="G771" s="34" t="s">
        <v>46</v>
      </c>
    </row>
    <row r="772" spans="1:7" ht="45" x14ac:dyDescent="0.25">
      <c r="A772" s="31" t="s">
        <v>8760</v>
      </c>
      <c r="B772" s="2" t="s">
        <v>9164</v>
      </c>
      <c r="C772" s="2"/>
      <c r="D772" s="2" t="s">
        <v>9011</v>
      </c>
      <c r="E772" s="2" t="s">
        <v>4676</v>
      </c>
      <c r="F772" s="32">
        <v>45601</v>
      </c>
      <c r="G772" s="34" t="s">
        <v>46</v>
      </c>
    </row>
    <row r="773" spans="1:7" ht="30" x14ac:dyDescent="0.25">
      <c r="A773" s="31" t="s">
        <v>8513</v>
      </c>
      <c r="B773" s="2" t="s">
        <v>9143</v>
      </c>
      <c r="C773" s="2" t="s">
        <v>9149</v>
      </c>
      <c r="D773" s="2" t="s">
        <v>8898</v>
      </c>
      <c r="E773" s="2" t="s">
        <v>4894</v>
      </c>
      <c r="F773" s="32">
        <v>45602</v>
      </c>
      <c r="G773" s="35" t="s">
        <v>48</v>
      </c>
    </row>
    <row r="774" spans="1:7" ht="45" x14ac:dyDescent="0.25">
      <c r="A774" s="31" t="s">
        <v>8774</v>
      </c>
      <c r="B774" s="2" t="s">
        <v>58</v>
      </c>
      <c r="C774" s="2"/>
      <c r="D774" s="2" t="s">
        <v>9024</v>
      </c>
      <c r="E774" s="2" t="s">
        <v>4893</v>
      </c>
      <c r="F774" s="32">
        <v>45602</v>
      </c>
      <c r="G774" s="34" t="s">
        <v>46</v>
      </c>
    </row>
    <row r="775" spans="1:7" ht="45" x14ac:dyDescent="0.25">
      <c r="A775" s="31" t="s">
        <v>8803</v>
      </c>
      <c r="B775" s="2" t="s">
        <v>9175</v>
      </c>
      <c r="C775" s="2"/>
      <c r="D775" s="2" t="s">
        <v>9049</v>
      </c>
      <c r="E775" s="2" t="s">
        <v>4893</v>
      </c>
      <c r="F775" s="32">
        <v>45602</v>
      </c>
      <c r="G775" s="34" t="s">
        <v>46</v>
      </c>
    </row>
    <row r="776" spans="1:7" ht="60" x14ac:dyDescent="0.25">
      <c r="A776" s="31" t="s">
        <v>8766</v>
      </c>
      <c r="B776" s="2" t="s">
        <v>50</v>
      </c>
      <c r="C776" s="2"/>
      <c r="D776" s="2" t="s">
        <v>9016</v>
      </c>
      <c r="E776" s="2" t="s">
        <v>4893</v>
      </c>
      <c r="F776" s="32">
        <v>45602</v>
      </c>
      <c r="G776" s="34" t="s">
        <v>46</v>
      </c>
    </row>
    <row r="777" spans="1:7" ht="45" x14ac:dyDescent="0.25">
      <c r="A777" s="31" t="s">
        <v>8779</v>
      </c>
      <c r="B777" s="2" t="s">
        <v>51</v>
      </c>
      <c r="C777" s="2"/>
      <c r="D777" s="2" t="s">
        <v>9028</v>
      </c>
      <c r="E777" s="2" t="s">
        <v>4676</v>
      </c>
      <c r="F777" s="32">
        <v>45603</v>
      </c>
      <c r="G777" s="34" t="s">
        <v>46</v>
      </c>
    </row>
    <row r="778" spans="1:7" ht="45" x14ac:dyDescent="0.25">
      <c r="A778" s="31" t="s">
        <v>8767</v>
      </c>
      <c r="B778" s="2" t="s">
        <v>51</v>
      </c>
      <c r="C778" s="2"/>
      <c r="D778" s="2" t="s">
        <v>9017</v>
      </c>
      <c r="E778" s="2" t="s">
        <v>4893</v>
      </c>
      <c r="F778" s="32">
        <v>45603</v>
      </c>
      <c r="G778" s="34" t="s">
        <v>46</v>
      </c>
    </row>
    <row r="779" spans="1:7" ht="45" x14ac:dyDescent="0.25">
      <c r="A779" s="31" t="s">
        <v>8780</v>
      </c>
      <c r="B779" s="2" t="s">
        <v>9175</v>
      </c>
      <c r="C779" s="2"/>
      <c r="D779" s="2" t="s">
        <v>9029</v>
      </c>
      <c r="E779" s="2" t="s">
        <v>4893</v>
      </c>
      <c r="F779" s="32">
        <v>45604</v>
      </c>
      <c r="G779" s="34" t="s">
        <v>46</v>
      </c>
    </row>
    <row r="780" spans="1:7" ht="45" x14ac:dyDescent="0.25">
      <c r="A780" s="31" t="s">
        <v>8765</v>
      </c>
      <c r="B780" s="2" t="s">
        <v>9143</v>
      </c>
      <c r="C780" s="2" t="s">
        <v>9161</v>
      </c>
      <c r="D780" s="2" t="s">
        <v>9015</v>
      </c>
      <c r="E780" s="2" t="s">
        <v>4893</v>
      </c>
      <c r="F780" s="32">
        <v>45603</v>
      </c>
      <c r="G780" s="34" t="s">
        <v>46</v>
      </c>
    </row>
    <row r="781" spans="1:7" ht="45" x14ac:dyDescent="0.25">
      <c r="A781" s="31" t="s">
        <v>8769</v>
      </c>
      <c r="B781" s="2" t="s">
        <v>51</v>
      </c>
      <c r="C781" s="2" t="s">
        <v>9197</v>
      </c>
      <c r="D781" s="2" t="s">
        <v>9019</v>
      </c>
      <c r="E781" s="2" t="s">
        <v>4676</v>
      </c>
      <c r="F781" s="32">
        <v>45603</v>
      </c>
      <c r="G781" s="34" t="s">
        <v>46</v>
      </c>
    </row>
    <row r="782" spans="1:7" ht="45" x14ac:dyDescent="0.25">
      <c r="A782" s="31" t="s">
        <v>8768</v>
      </c>
      <c r="B782" s="2" t="s">
        <v>1342</v>
      </c>
      <c r="C782" s="2"/>
      <c r="D782" s="2" t="s">
        <v>9018</v>
      </c>
      <c r="E782" s="2" t="s">
        <v>4676</v>
      </c>
      <c r="F782" s="32">
        <v>45603</v>
      </c>
      <c r="G782" s="34" t="s">
        <v>46</v>
      </c>
    </row>
    <row r="783" spans="1:7" ht="30" x14ac:dyDescent="0.25">
      <c r="A783" s="31" t="s">
        <v>8771</v>
      </c>
      <c r="B783" s="2" t="s">
        <v>55</v>
      </c>
      <c r="C783" s="2"/>
      <c r="D783" s="2" t="s">
        <v>9021</v>
      </c>
      <c r="E783" s="2" t="s">
        <v>4893</v>
      </c>
      <c r="F783" s="32">
        <v>45604</v>
      </c>
      <c r="G783" s="34" t="s">
        <v>46</v>
      </c>
    </row>
    <row r="784" spans="1:7" ht="60" x14ac:dyDescent="0.25">
      <c r="A784" s="31" t="s">
        <v>8757</v>
      </c>
      <c r="B784" s="2" t="s">
        <v>52</v>
      </c>
      <c r="C784" s="2"/>
      <c r="D784" s="2" t="s">
        <v>9008</v>
      </c>
      <c r="E784" s="2" t="s">
        <v>4893</v>
      </c>
      <c r="F784" s="32">
        <v>45604</v>
      </c>
      <c r="G784" s="34" t="s">
        <v>46</v>
      </c>
    </row>
    <row r="785" spans="1:7" ht="45" x14ac:dyDescent="0.25">
      <c r="A785" s="31" t="s">
        <v>8807</v>
      </c>
      <c r="B785" s="2" t="s">
        <v>9192</v>
      </c>
      <c r="C785" s="2"/>
      <c r="D785" s="2" t="s">
        <v>9053</v>
      </c>
      <c r="E785" s="2" t="s">
        <v>4893</v>
      </c>
      <c r="F785" s="32">
        <v>45604</v>
      </c>
      <c r="G785" s="34" t="s">
        <v>46</v>
      </c>
    </row>
    <row r="786" spans="1:7" ht="45" x14ac:dyDescent="0.25">
      <c r="A786" s="31" t="s">
        <v>8804</v>
      </c>
      <c r="B786" s="2" t="s">
        <v>55</v>
      </c>
      <c r="C786" s="2"/>
      <c r="D786" s="2" t="s">
        <v>9050</v>
      </c>
      <c r="E786" s="2" t="s">
        <v>4893</v>
      </c>
      <c r="F786" s="32">
        <v>45604</v>
      </c>
      <c r="G786" s="35" t="s">
        <v>48</v>
      </c>
    </row>
    <row r="787" spans="1:7" ht="45" x14ac:dyDescent="0.25">
      <c r="A787" s="31" t="s">
        <v>8711</v>
      </c>
      <c r="B787" s="2" t="s">
        <v>58</v>
      </c>
      <c r="C787" s="2"/>
      <c r="D787" s="2" t="s">
        <v>8963</v>
      </c>
      <c r="E787" s="2" t="s">
        <v>4676</v>
      </c>
      <c r="F787" s="32">
        <v>45604</v>
      </c>
      <c r="G787" s="34" t="s">
        <v>46</v>
      </c>
    </row>
    <row r="788" spans="1:7" ht="45" x14ac:dyDescent="0.25">
      <c r="A788" s="31" t="s">
        <v>8748</v>
      </c>
      <c r="B788" s="2" t="s">
        <v>9178</v>
      </c>
      <c r="C788" s="2"/>
      <c r="D788" s="2" t="s">
        <v>9000</v>
      </c>
      <c r="E788" s="2" t="s">
        <v>4676</v>
      </c>
      <c r="F788" s="32">
        <v>45604</v>
      </c>
      <c r="G788" s="34" t="s">
        <v>46</v>
      </c>
    </row>
    <row r="789" spans="1:7" ht="45" x14ac:dyDescent="0.25">
      <c r="A789" s="31" t="s">
        <v>8747</v>
      </c>
      <c r="B789" s="2" t="s">
        <v>1342</v>
      </c>
      <c r="C789" s="2"/>
      <c r="D789" s="2" t="s">
        <v>8999</v>
      </c>
      <c r="E789" s="2" t="s">
        <v>4894</v>
      </c>
      <c r="F789" s="32">
        <v>45604</v>
      </c>
      <c r="G789" s="35" t="s">
        <v>48</v>
      </c>
    </row>
    <row r="790" spans="1:7" ht="45" x14ac:dyDescent="0.25">
      <c r="A790" s="31" t="s">
        <v>8764</v>
      </c>
      <c r="B790" s="2" t="s">
        <v>9143</v>
      </c>
      <c r="C790" s="2"/>
      <c r="D790" s="2" t="s">
        <v>9014</v>
      </c>
      <c r="E790" s="2" t="s">
        <v>4893</v>
      </c>
      <c r="F790" s="32">
        <v>45607</v>
      </c>
      <c r="G790" s="34" t="s">
        <v>46</v>
      </c>
    </row>
    <row r="791" spans="1:7" ht="45" x14ac:dyDescent="0.25">
      <c r="A791" s="31" t="s">
        <v>8799</v>
      </c>
      <c r="B791" s="2" t="s">
        <v>51</v>
      </c>
      <c r="C791" s="2"/>
      <c r="D791" s="2" t="s">
        <v>9045</v>
      </c>
      <c r="E791" s="2" t="s">
        <v>4893</v>
      </c>
      <c r="F791" s="32">
        <v>45607</v>
      </c>
      <c r="G791" s="34" t="s">
        <v>46</v>
      </c>
    </row>
    <row r="792" spans="1:7" ht="30" x14ac:dyDescent="0.25">
      <c r="A792" s="31" t="s">
        <v>8735</v>
      </c>
      <c r="B792" s="2" t="s">
        <v>52</v>
      </c>
      <c r="C792" s="2"/>
      <c r="D792" s="2" t="s">
        <v>8987</v>
      </c>
      <c r="E792" s="2" t="s">
        <v>4893</v>
      </c>
      <c r="F792" s="32">
        <v>45607</v>
      </c>
      <c r="G792" s="35" t="s">
        <v>48</v>
      </c>
    </row>
    <row r="793" spans="1:7" ht="45" x14ac:dyDescent="0.25">
      <c r="A793" s="31" t="s">
        <v>8821</v>
      </c>
      <c r="B793" s="2" t="s">
        <v>9164</v>
      </c>
      <c r="C793" s="2" t="s">
        <v>9163</v>
      </c>
      <c r="D793" s="2" t="s">
        <v>9067</v>
      </c>
      <c r="E793" s="2" t="s">
        <v>4676</v>
      </c>
      <c r="F793" s="32">
        <v>45607</v>
      </c>
      <c r="G793" s="34" t="s">
        <v>46</v>
      </c>
    </row>
    <row r="794" spans="1:7" ht="45" x14ac:dyDescent="0.25">
      <c r="A794" s="31" t="s">
        <v>8822</v>
      </c>
      <c r="B794" s="2" t="s">
        <v>8894</v>
      </c>
      <c r="C794" s="2"/>
      <c r="D794" s="2" t="s">
        <v>9068</v>
      </c>
      <c r="E794" s="2" t="s">
        <v>4676</v>
      </c>
      <c r="F794" s="32">
        <v>45607</v>
      </c>
      <c r="G794" s="34" t="s">
        <v>46</v>
      </c>
    </row>
    <row r="795" spans="1:7" ht="30" x14ac:dyDescent="0.25">
      <c r="A795" s="31" t="s">
        <v>8788</v>
      </c>
      <c r="B795" s="2" t="s">
        <v>61</v>
      </c>
      <c r="C795" s="2" t="s">
        <v>4474</v>
      </c>
      <c r="D795" s="2" t="s">
        <v>9035</v>
      </c>
      <c r="E795" s="2" t="s">
        <v>4893</v>
      </c>
      <c r="F795" s="32">
        <v>45607</v>
      </c>
      <c r="G795" s="34" t="s">
        <v>46</v>
      </c>
    </row>
    <row r="796" spans="1:7" ht="30" x14ac:dyDescent="0.25">
      <c r="A796" s="31" t="s">
        <v>8823</v>
      </c>
      <c r="B796" s="2" t="s">
        <v>9182</v>
      </c>
      <c r="C796" s="2"/>
      <c r="D796" s="2" t="s">
        <v>9069</v>
      </c>
      <c r="E796" s="2" t="s">
        <v>4676</v>
      </c>
      <c r="F796" s="32">
        <v>45607</v>
      </c>
      <c r="G796" s="34" t="s">
        <v>46</v>
      </c>
    </row>
    <row r="797" spans="1:7" ht="45" x14ac:dyDescent="0.25">
      <c r="A797" s="31" t="s">
        <v>8790</v>
      </c>
      <c r="B797" s="2" t="s">
        <v>9218</v>
      </c>
      <c r="C797" s="2"/>
      <c r="D797" s="2" t="s">
        <v>9037</v>
      </c>
      <c r="E797" s="2" t="s">
        <v>4676</v>
      </c>
      <c r="F797" s="32">
        <v>45608</v>
      </c>
      <c r="G797" s="34" t="s">
        <v>46</v>
      </c>
    </row>
    <row r="798" spans="1:7" ht="30" x14ac:dyDescent="0.25">
      <c r="A798" s="31" t="s">
        <v>8671</v>
      </c>
      <c r="B798" s="2" t="s">
        <v>59</v>
      </c>
      <c r="C798" s="2"/>
      <c r="D798" s="2" t="s">
        <v>8925</v>
      </c>
      <c r="E798" s="2" t="s">
        <v>4676</v>
      </c>
      <c r="F798" s="32">
        <v>45608</v>
      </c>
      <c r="G798" s="34" t="s">
        <v>46</v>
      </c>
    </row>
    <row r="799" spans="1:7" ht="45" x14ac:dyDescent="0.25">
      <c r="A799" s="31" t="s">
        <v>8710</v>
      </c>
      <c r="B799" s="2" t="s">
        <v>61</v>
      </c>
      <c r="C799" s="2" t="s">
        <v>9138</v>
      </c>
      <c r="D799" s="2" t="s">
        <v>8962</v>
      </c>
      <c r="E799" s="2" t="s">
        <v>4894</v>
      </c>
      <c r="F799" s="32">
        <v>45608</v>
      </c>
      <c r="G799" s="34" t="s">
        <v>46</v>
      </c>
    </row>
    <row r="800" spans="1:7" ht="45" x14ac:dyDescent="0.25">
      <c r="A800" s="31" t="s">
        <v>8712</v>
      </c>
      <c r="B800" s="2" t="s">
        <v>1342</v>
      </c>
      <c r="C800" s="2" t="s">
        <v>9179</v>
      </c>
      <c r="D800" s="2" t="s">
        <v>8964</v>
      </c>
      <c r="E800" s="2" t="s">
        <v>4893</v>
      </c>
      <c r="F800" s="32">
        <v>45608</v>
      </c>
      <c r="G800" s="34" t="s">
        <v>46</v>
      </c>
    </row>
    <row r="801" spans="1:7" ht="45" x14ac:dyDescent="0.25">
      <c r="A801" s="31" t="s">
        <v>8763</v>
      </c>
      <c r="B801" s="2" t="s">
        <v>53</v>
      </c>
      <c r="C801" s="2" t="s">
        <v>9137</v>
      </c>
      <c r="D801" s="2" t="s">
        <v>9013</v>
      </c>
      <c r="E801" s="2" t="s">
        <v>4676</v>
      </c>
      <c r="F801" s="32">
        <v>45608</v>
      </c>
      <c r="G801" s="34" t="s">
        <v>46</v>
      </c>
    </row>
    <row r="802" spans="1:7" ht="45" x14ac:dyDescent="0.25">
      <c r="A802" s="31" t="s">
        <v>8812</v>
      </c>
      <c r="B802" s="2" t="s">
        <v>58</v>
      </c>
      <c r="C802" s="2"/>
      <c r="D802" s="2" t="s">
        <v>9058</v>
      </c>
      <c r="E802" s="2" t="s">
        <v>4893</v>
      </c>
      <c r="F802" s="32">
        <v>45608</v>
      </c>
      <c r="G802" s="34" t="s">
        <v>46</v>
      </c>
    </row>
    <row r="803" spans="1:7" ht="45" x14ac:dyDescent="0.25">
      <c r="A803" s="31" t="s">
        <v>8770</v>
      </c>
      <c r="B803" s="2" t="s">
        <v>9145</v>
      </c>
      <c r="C803" s="2"/>
      <c r="D803" s="2" t="s">
        <v>9020</v>
      </c>
      <c r="E803" s="2" t="s">
        <v>4676</v>
      </c>
      <c r="F803" s="32">
        <v>45608</v>
      </c>
      <c r="G803" s="34" t="s">
        <v>46</v>
      </c>
    </row>
    <row r="804" spans="1:7" ht="60" x14ac:dyDescent="0.25">
      <c r="A804" s="31" t="s">
        <v>8813</v>
      </c>
      <c r="B804" s="2" t="s">
        <v>58</v>
      </c>
      <c r="C804" s="2"/>
      <c r="D804" s="2" t="s">
        <v>9059</v>
      </c>
      <c r="E804" s="2" t="s">
        <v>4893</v>
      </c>
      <c r="F804" s="32">
        <v>45608</v>
      </c>
      <c r="G804" s="34" t="s">
        <v>46</v>
      </c>
    </row>
    <row r="805" spans="1:7" ht="45" x14ac:dyDescent="0.25">
      <c r="A805" s="31" t="s">
        <v>8838</v>
      </c>
      <c r="B805" s="2" t="s">
        <v>68</v>
      </c>
      <c r="C805" s="2"/>
      <c r="D805" s="2" t="s">
        <v>9084</v>
      </c>
      <c r="E805" s="2" t="s">
        <v>4676</v>
      </c>
      <c r="F805" s="32">
        <v>45609</v>
      </c>
      <c r="G805" s="34" t="s">
        <v>46</v>
      </c>
    </row>
    <row r="806" spans="1:7" ht="60" x14ac:dyDescent="0.25">
      <c r="A806" s="31" t="s">
        <v>8839</v>
      </c>
      <c r="B806" s="2" t="s">
        <v>58</v>
      </c>
      <c r="C806" s="2"/>
      <c r="D806" s="2" t="s">
        <v>9085</v>
      </c>
      <c r="E806" s="2" t="s">
        <v>4676</v>
      </c>
      <c r="F806" s="32">
        <v>45609</v>
      </c>
      <c r="G806" s="34" t="s">
        <v>46</v>
      </c>
    </row>
    <row r="807" spans="1:7" ht="45" x14ac:dyDescent="0.25">
      <c r="A807" s="31" t="s">
        <v>8827</v>
      </c>
      <c r="B807" s="2" t="s">
        <v>9192</v>
      </c>
      <c r="C807" s="2"/>
      <c r="D807" s="2" t="s">
        <v>9073</v>
      </c>
      <c r="E807" s="2" t="s">
        <v>4893</v>
      </c>
      <c r="F807" s="32">
        <v>45609</v>
      </c>
      <c r="G807" s="34" t="s">
        <v>46</v>
      </c>
    </row>
    <row r="808" spans="1:7" ht="45" x14ac:dyDescent="0.25">
      <c r="A808" s="31" t="s">
        <v>8824</v>
      </c>
      <c r="B808" s="2" t="s">
        <v>9192</v>
      </c>
      <c r="C808" s="2"/>
      <c r="D808" s="2" t="s">
        <v>9070</v>
      </c>
      <c r="E808" s="2" t="s">
        <v>4893</v>
      </c>
      <c r="F808" s="32">
        <v>45609</v>
      </c>
      <c r="G808" s="34" t="s">
        <v>46</v>
      </c>
    </row>
    <row r="809" spans="1:7" ht="45" x14ac:dyDescent="0.25">
      <c r="A809" s="31" t="s">
        <v>8740</v>
      </c>
      <c r="B809" s="2" t="s">
        <v>1342</v>
      </c>
      <c r="C809" s="2" t="s">
        <v>9179</v>
      </c>
      <c r="D809" s="2" t="s">
        <v>8992</v>
      </c>
      <c r="E809" s="2" t="s">
        <v>4676</v>
      </c>
      <c r="F809" s="32">
        <v>45610</v>
      </c>
      <c r="G809" s="34" t="s">
        <v>46</v>
      </c>
    </row>
    <row r="810" spans="1:7" ht="45" x14ac:dyDescent="0.25">
      <c r="A810" s="31" t="s">
        <v>8746</v>
      </c>
      <c r="B810" s="2" t="s">
        <v>51</v>
      </c>
      <c r="C810" s="2"/>
      <c r="D810" s="2" t="s">
        <v>8998</v>
      </c>
      <c r="E810" s="2" t="s">
        <v>4894</v>
      </c>
      <c r="F810" s="32">
        <v>45610</v>
      </c>
      <c r="G810" s="34" t="s">
        <v>46</v>
      </c>
    </row>
    <row r="811" spans="1:7" ht="45" x14ac:dyDescent="0.25">
      <c r="A811" s="31" t="s">
        <v>8758</v>
      </c>
      <c r="B811" s="2" t="s">
        <v>1342</v>
      </c>
      <c r="C811" s="2" t="s">
        <v>9146</v>
      </c>
      <c r="D811" s="2" t="s">
        <v>9009</v>
      </c>
      <c r="E811" s="2" t="s">
        <v>4894</v>
      </c>
      <c r="F811" s="32">
        <v>45610</v>
      </c>
      <c r="G811" s="36" t="s">
        <v>47</v>
      </c>
    </row>
    <row r="812" spans="1:7" ht="45" x14ac:dyDescent="0.25">
      <c r="A812" s="31" t="s">
        <v>8836</v>
      </c>
      <c r="B812" s="2" t="s">
        <v>9192</v>
      </c>
      <c r="C812" s="2"/>
      <c r="D812" s="2" t="s">
        <v>9082</v>
      </c>
      <c r="E812" s="2" t="s">
        <v>4893</v>
      </c>
      <c r="F812" s="32">
        <v>45610</v>
      </c>
      <c r="G812" s="34" t="s">
        <v>46</v>
      </c>
    </row>
    <row r="813" spans="1:7" ht="60" x14ac:dyDescent="0.25">
      <c r="A813" s="31" t="s">
        <v>8837</v>
      </c>
      <c r="B813" s="2" t="s">
        <v>9192</v>
      </c>
      <c r="C813" s="2"/>
      <c r="D813" s="2" t="s">
        <v>9083</v>
      </c>
      <c r="E813" s="2" t="s">
        <v>4893</v>
      </c>
      <c r="F813" s="32">
        <v>45610</v>
      </c>
      <c r="G813" s="34" t="s">
        <v>46</v>
      </c>
    </row>
    <row r="814" spans="1:7" ht="45" x14ac:dyDescent="0.25">
      <c r="A814" s="31" t="s">
        <v>8761</v>
      </c>
      <c r="B814" s="2" t="s">
        <v>9175</v>
      </c>
      <c r="C814" s="2"/>
      <c r="D814" s="2" t="s">
        <v>9012</v>
      </c>
      <c r="E814" s="2" t="s">
        <v>4893</v>
      </c>
      <c r="F814" s="32">
        <v>45610</v>
      </c>
      <c r="G814" s="34" t="s">
        <v>46</v>
      </c>
    </row>
    <row r="815" spans="1:7" ht="30" x14ac:dyDescent="0.25">
      <c r="A815" s="31" t="s">
        <v>8775</v>
      </c>
      <c r="B815" s="2" t="s">
        <v>61</v>
      </c>
      <c r="C815" s="2" t="s">
        <v>4474</v>
      </c>
      <c r="D815" s="2" t="s">
        <v>9025</v>
      </c>
      <c r="E815" s="2" t="s">
        <v>4894</v>
      </c>
      <c r="F815" s="32">
        <v>45610</v>
      </c>
      <c r="G815" s="35" t="s">
        <v>48</v>
      </c>
    </row>
    <row r="816" spans="1:7" ht="45" x14ac:dyDescent="0.25">
      <c r="A816" s="31" t="s">
        <v>8802</v>
      </c>
      <c r="B816" s="2" t="s">
        <v>9175</v>
      </c>
      <c r="C816" s="2"/>
      <c r="D816" s="2" t="s">
        <v>9048</v>
      </c>
      <c r="E816" s="2" t="s">
        <v>4676</v>
      </c>
      <c r="F816" s="32">
        <v>45611</v>
      </c>
      <c r="G816" s="34" t="s">
        <v>46</v>
      </c>
    </row>
    <row r="817" spans="1:7" ht="45" x14ac:dyDescent="0.25">
      <c r="A817" s="31" t="s">
        <v>8772</v>
      </c>
      <c r="B817" s="2" t="s">
        <v>58</v>
      </c>
      <c r="C817" s="2"/>
      <c r="D817" s="2" t="s">
        <v>9022</v>
      </c>
      <c r="E817" s="2" t="s">
        <v>4676</v>
      </c>
      <c r="F817" s="32">
        <v>45611</v>
      </c>
      <c r="G817" s="34" t="s">
        <v>46</v>
      </c>
    </row>
    <row r="818" spans="1:7" ht="45" x14ac:dyDescent="0.25">
      <c r="A818" s="31" t="s">
        <v>8793</v>
      </c>
      <c r="B818" s="2" t="s">
        <v>51</v>
      </c>
      <c r="C818" s="2" t="s">
        <v>9217</v>
      </c>
      <c r="D818" s="2" t="s">
        <v>9039</v>
      </c>
      <c r="E818" s="2" t="s">
        <v>4893</v>
      </c>
      <c r="F818" s="32">
        <v>45611</v>
      </c>
      <c r="G818" s="34" t="s">
        <v>46</v>
      </c>
    </row>
    <row r="819" spans="1:7" ht="30" x14ac:dyDescent="0.25">
      <c r="A819" s="31" t="s">
        <v>8810</v>
      </c>
      <c r="B819" s="2" t="s">
        <v>9219</v>
      </c>
      <c r="C819" s="2"/>
      <c r="D819" s="2" t="s">
        <v>9056</v>
      </c>
      <c r="E819" s="2" t="s">
        <v>4676</v>
      </c>
      <c r="F819" s="32">
        <v>45611</v>
      </c>
      <c r="G819" s="34" t="s">
        <v>46</v>
      </c>
    </row>
    <row r="820" spans="1:7" ht="45" x14ac:dyDescent="0.25">
      <c r="A820" s="31" t="s">
        <v>8840</v>
      </c>
      <c r="B820" s="2" t="s">
        <v>9192</v>
      </c>
      <c r="C820" s="2"/>
      <c r="D820" s="2" t="s">
        <v>9086</v>
      </c>
      <c r="E820" s="2" t="s">
        <v>4893</v>
      </c>
      <c r="F820" s="32">
        <v>45614</v>
      </c>
      <c r="G820" s="34" t="s">
        <v>46</v>
      </c>
    </row>
    <row r="821" spans="1:7" ht="45" x14ac:dyDescent="0.25">
      <c r="A821" s="31" t="s">
        <v>8841</v>
      </c>
      <c r="B821" s="2" t="s">
        <v>9192</v>
      </c>
      <c r="C821" s="2"/>
      <c r="D821" s="2" t="s">
        <v>9087</v>
      </c>
      <c r="E821" s="2" t="s">
        <v>4893</v>
      </c>
      <c r="F821" s="32">
        <v>45614</v>
      </c>
      <c r="G821" s="34" t="s">
        <v>46</v>
      </c>
    </row>
    <row r="822" spans="1:7" ht="45" x14ac:dyDescent="0.25">
      <c r="A822" s="31" t="s">
        <v>8825</v>
      </c>
      <c r="B822" s="2" t="s">
        <v>58</v>
      </c>
      <c r="C822" s="2"/>
      <c r="D822" s="2" t="s">
        <v>9071</v>
      </c>
      <c r="E822" s="2" t="s">
        <v>4676</v>
      </c>
      <c r="F822" s="32">
        <v>45614</v>
      </c>
      <c r="G822" s="34" t="s">
        <v>46</v>
      </c>
    </row>
    <row r="823" spans="1:7" ht="45" x14ac:dyDescent="0.25">
      <c r="A823" s="31" t="s">
        <v>8826</v>
      </c>
      <c r="B823" s="2" t="s">
        <v>68</v>
      </c>
      <c r="C823" s="2"/>
      <c r="D823" s="2" t="s">
        <v>9072</v>
      </c>
      <c r="E823" s="2" t="s">
        <v>4676</v>
      </c>
      <c r="F823" s="32">
        <v>45614</v>
      </c>
      <c r="G823" s="34" t="s">
        <v>46</v>
      </c>
    </row>
    <row r="824" spans="1:7" ht="45" x14ac:dyDescent="0.25">
      <c r="A824" s="31" t="s">
        <v>8676</v>
      </c>
      <c r="B824" s="2" t="s">
        <v>9175</v>
      </c>
      <c r="C824" s="2"/>
      <c r="D824" s="2" t="s">
        <v>8930</v>
      </c>
      <c r="E824" s="2" t="s">
        <v>4676</v>
      </c>
      <c r="F824" s="32">
        <v>45614</v>
      </c>
      <c r="G824" s="34" t="s">
        <v>46</v>
      </c>
    </row>
    <row r="825" spans="1:7" ht="45" x14ac:dyDescent="0.25">
      <c r="A825" s="31" t="s">
        <v>8787</v>
      </c>
      <c r="B825" s="2" t="s">
        <v>9192</v>
      </c>
      <c r="C825" s="2" t="s">
        <v>9191</v>
      </c>
      <c r="D825" s="2" t="s">
        <v>9034</v>
      </c>
      <c r="E825" s="2" t="s">
        <v>9133</v>
      </c>
      <c r="F825" s="32">
        <v>45615</v>
      </c>
      <c r="G825" s="35" t="s">
        <v>48</v>
      </c>
    </row>
    <row r="826" spans="1:7" ht="45" x14ac:dyDescent="0.25">
      <c r="A826" s="31" t="s">
        <v>8796</v>
      </c>
      <c r="B826" s="2" t="s">
        <v>9221</v>
      </c>
      <c r="C826" s="2"/>
      <c r="D826" s="2" t="s">
        <v>9042</v>
      </c>
      <c r="E826" s="2" t="s">
        <v>4676</v>
      </c>
      <c r="F826" s="32">
        <v>45615</v>
      </c>
      <c r="G826" s="34" t="s">
        <v>46</v>
      </c>
    </row>
    <row r="827" spans="1:7" ht="45" x14ac:dyDescent="0.25">
      <c r="A827" s="31" t="s">
        <v>8816</v>
      </c>
      <c r="B827" s="2" t="s">
        <v>51</v>
      </c>
      <c r="C827" s="2"/>
      <c r="D827" s="2" t="s">
        <v>9062</v>
      </c>
      <c r="E827" s="2" t="s">
        <v>4676</v>
      </c>
      <c r="F827" s="32">
        <v>45615</v>
      </c>
      <c r="G827" s="34" t="s">
        <v>46</v>
      </c>
    </row>
    <row r="828" spans="1:7" ht="30" x14ac:dyDescent="0.25">
      <c r="A828" s="31" t="s">
        <v>8797</v>
      </c>
      <c r="B828" s="2" t="s">
        <v>9143</v>
      </c>
      <c r="C828" s="2" t="s">
        <v>9162</v>
      </c>
      <c r="D828" s="2" t="s">
        <v>9043</v>
      </c>
      <c r="E828" s="2" t="s">
        <v>4893</v>
      </c>
      <c r="F828" s="32">
        <v>45616</v>
      </c>
      <c r="G828" s="34" t="s">
        <v>46</v>
      </c>
    </row>
    <row r="829" spans="1:7" ht="45" x14ac:dyDescent="0.25">
      <c r="A829" s="31" t="s">
        <v>8818</v>
      </c>
      <c r="B829" s="2" t="s">
        <v>9143</v>
      </c>
      <c r="C829" s="2" t="s">
        <v>9210</v>
      </c>
      <c r="D829" s="2" t="s">
        <v>9064</v>
      </c>
      <c r="E829" s="2" t="s">
        <v>4893</v>
      </c>
      <c r="F829" s="32">
        <v>45616</v>
      </c>
      <c r="G829" s="34" t="s">
        <v>46</v>
      </c>
    </row>
    <row r="830" spans="1:7" ht="30" x14ac:dyDescent="0.25">
      <c r="A830" s="31" t="s">
        <v>8707</v>
      </c>
      <c r="B830" s="2" t="s">
        <v>52</v>
      </c>
      <c r="C830" s="2"/>
      <c r="D830" s="2" t="s">
        <v>8959</v>
      </c>
      <c r="E830" s="2" t="s">
        <v>4894</v>
      </c>
      <c r="F830" s="32">
        <v>45616</v>
      </c>
      <c r="G830" s="36" t="s">
        <v>47</v>
      </c>
    </row>
    <row r="831" spans="1:7" ht="45" x14ac:dyDescent="0.25">
      <c r="A831" s="31" t="s">
        <v>8849</v>
      </c>
      <c r="B831" s="2" t="s">
        <v>9175</v>
      </c>
      <c r="C831" s="2"/>
      <c r="D831" s="2" t="s">
        <v>9095</v>
      </c>
      <c r="E831" s="2" t="s">
        <v>4676</v>
      </c>
      <c r="F831" s="32">
        <v>45616</v>
      </c>
      <c r="G831" s="34" t="s">
        <v>46</v>
      </c>
    </row>
    <row r="832" spans="1:7" ht="45" x14ac:dyDescent="0.25">
      <c r="A832" s="31" t="s">
        <v>8808</v>
      </c>
      <c r="B832" s="2" t="s">
        <v>51</v>
      </c>
      <c r="C832" s="2"/>
      <c r="D832" s="2" t="s">
        <v>9054</v>
      </c>
      <c r="E832" s="2" t="s">
        <v>4676</v>
      </c>
      <c r="F832" s="32">
        <v>45616</v>
      </c>
      <c r="G832" s="34" t="s">
        <v>46</v>
      </c>
    </row>
    <row r="833" spans="1:7" ht="30" x14ac:dyDescent="0.25">
      <c r="A833" s="31" t="s">
        <v>8811</v>
      </c>
      <c r="B833" s="2" t="s">
        <v>52</v>
      </c>
      <c r="C833" s="2"/>
      <c r="D833" s="2" t="s">
        <v>9057</v>
      </c>
      <c r="E833" s="2" t="s">
        <v>4676</v>
      </c>
      <c r="F833" s="32">
        <v>45616</v>
      </c>
      <c r="G833" s="34" t="s">
        <v>46</v>
      </c>
    </row>
    <row r="834" spans="1:7" ht="45" x14ac:dyDescent="0.25">
      <c r="A834" s="31" t="s">
        <v>8820</v>
      </c>
      <c r="B834" s="2" t="s">
        <v>61</v>
      </c>
      <c r="C834" s="2" t="s">
        <v>4474</v>
      </c>
      <c r="D834" s="2" t="s">
        <v>9066</v>
      </c>
      <c r="E834" s="2" t="s">
        <v>4676</v>
      </c>
      <c r="F834" s="32">
        <v>45617</v>
      </c>
      <c r="G834" s="34" t="s">
        <v>46</v>
      </c>
    </row>
    <row r="835" spans="1:7" ht="30" x14ac:dyDescent="0.25">
      <c r="A835" s="31" t="s">
        <v>8887</v>
      </c>
      <c r="B835" s="2" t="s">
        <v>55</v>
      </c>
      <c r="C835" s="2"/>
      <c r="D835" s="2" t="s">
        <v>9132</v>
      </c>
      <c r="E835" s="2" t="s">
        <v>4676</v>
      </c>
      <c r="F835" s="32">
        <v>45618</v>
      </c>
      <c r="G835" s="34" t="s">
        <v>46</v>
      </c>
    </row>
    <row r="836" spans="1:7" ht="30" x14ac:dyDescent="0.25">
      <c r="A836" s="31" t="s">
        <v>8798</v>
      </c>
      <c r="B836" s="2" t="s">
        <v>9204</v>
      </c>
      <c r="C836" s="2"/>
      <c r="D836" s="2" t="s">
        <v>9044</v>
      </c>
      <c r="E836" s="2" t="s">
        <v>4893</v>
      </c>
      <c r="F836" s="32">
        <v>45618</v>
      </c>
      <c r="G836" s="34" t="s">
        <v>46</v>
      </c>
    </row>
    <row r="837" spans="1:7" ht="45" x14ac:dyDescent="0.25">
      <c r="A837" s="31" t="s">
        <v>8843</v>
      </c>
      <c r="B837" s="2" t="s">
        <v>51</v>
      </c>
      <c r="C837" s="2"/>
      <c r="D837" s="2" t="s">
        <v>9089</v>
      </c>
      <c r="E837" s="2" t="s">
        <v>4676</v>
      </c>
      <c r="F837" s="32">
        <v>45618</v>
      </c>
      <c r="G837" s="34" t="s">
        <v>46</v>
      </c>
    </row>
    <row r="838" spans="1:7" ht="45" x14ac:dyDescent="0.25">
      <c r="A838" s="31" t="s">
        <v>8809</v>
      </c>
      <c r="B838" s="2" t="s">
        <v>9175</v>
      </c>
      <c r="C838" s="2" t="s">
        <v>9174</v>
      </c>
      <c r="D838" s="2" t="s">
        <v>9055</v>
      </c>
      <c r="E838" s="2" t="s">
        <v>4893</v>
      </c>
      <c r="F838" s="32">
        <v>45618</v>
      </c>
      <c r="G838" s="34" t="s">
        <v>46</v>
      </c>
    </row>
    <row r="839" spans="1:7" ht="30" x14ac:dyDescent="0.25">
      <c r="A839" s="31" t="s">
        <v>8777</v>
      </c>
      <c r="B839" s="2" t="s">
        <v>61</v>
      </c>
      <c r="C839" s="2" t="s">
        <v>4474</v>
      </c>
      <c r="D839" s="2" t="s">
        <v>9026</v>
      </c>
      <c r="E839" s="2" t="s">
        <v>4894</v>
      </c>
      <c r="F839" s="32">
        <v>45621</v>
      </c>
      <c r="G839" s="35" t="s">
        <v>48</v>
      </c>
    </row>
    <row r="840" spans="1:7" ht="45" x14ac:dyDescent="0.25">
      <c r="A840" s="31" t="s">
        <v>8785</v>
      </c>
      <c r="B840" s="2" t="s">
        <v>58</v>
      </c>
      <c r="C840" s="2" t="s">
        <v>9172</v>
      </c>
      <c r="D840" s="2" t="s">
        <v>9032</v>
      </c>
      <c r="E840" s="2" t="s">
        <v>4893</v>
      </c>
      <c r="F840" s="32">
        <v>45621</v>
      </c>
      <c r="G840" s="34" t="s">
        <v>46</v>
      </c>
    </row>
    <row r="841" spans="1:7" ht="30" x14ac:dyDescent="0.25">
      <c r="A841" s="31" t="s">
        <v>8844</v>
      </c>
      <c r="B841" s="2" t="s">
        <v>64</v>
      </c>
      <c r="C841" s="2"/>
      <c r="D841" s="2" t="s">
        <v>9090</v>
      </c>
      <c r="E841" s="2" t="s">
        <v>4893</v>
      </c>
      <c r="F841" s="32">
        <v>45621</v>
      </c>
      <c r="G841" s="34" t="s">
        <v>46</v>
      </c>
    </row>
    <row r="842" spans="1:7" ht="60" x14ac:dyDescent="0.25">
      <c r="A842" s="31" t="s">
        <v>8814</v>
      </c>
      <c r="B842" s="2" t="s">
        <v>9143</v>
      </c>
      <c r="C842" s="2"/>
      <c r="D842" s="2" t="s">
        <v>9060</v>
      </c>
      <c r="E842" s="2" t="s">
        <v>4676</v>
      </c>
      <c r="F842" s="32">
        <v>45621</v>
      </c>
      <c r="G842" s="34" t="s">
        <v>46</v>
      </c>
    </row>
    <row r="843" spans="1:7" ht="45" x14ac:dyDescent="0.25">
      <c r="A843" s="31" t="s">
        <v>8794</v>
      </c>
      <c r="B843" s="2" t="s">
        <v>9143</v>
      </c>
      <c r="C843" s="2"/>
      <c r="D843" s="2" t="s">
        <v>9040</v>
      </c>
      <c r="E843" s="2" t="s">
        <v>4893</v>
      </c>
      <c r="F843" s="32">
        <v>45621</v>
      </c>
      <c r="G843" s="34" t="s">
        <v>46</v>
      </c>
    </row>
    <row r="844" spans="1:7" ht="45" x14ac:dyDescent="0.25">
      <c r="A844" s="31" t="s">
        <v>8693</v>
      </c>
      <c r="B844" s="2" t="s">
        <v>61</v>
      </c>
      <c r="C844" s="2"/>
      <c r="D844" s="2" t="s">
        <v>8947</v>
      </c>
      <c r="E844" s="2" t="s">
        <v>4894</v>
      </c>
      <c r="F844" s="32">
        <v>45621</v>
      </c>
      <c r="G844" s="34" t="s">
        <v>46</v>
      </c>
    </row>
    <row r="845" spans="1:7" ht="45" x14ac:dyDescent="0.25">
      <c r="A845" s="31" t="s">
        <v>8682</v>
      </c>
      <c r="B845" s="2" t="s">
        <v>9178</v>
      </c>
      <c r="C845" s="2"/>
      <c r="D845" s="2" t="s">
        <v>8936</v>
      </c>
      <c r="E845" s="2" t="s">
        <v>4676</v>
      </c>
      <c r="F845" s="32">
        <v>45621</v>
      </c>
      <c r="G845" s="34" t="s">
        <v>46</v>
      </c>
    </row>
    <row r="846" spans="1:7" ht="30" x14ac:dyDescent="0.25">
      <c r="A846" s="31" t="s">
        <v>8646</v>
      </c>
      <c r="B846" s="2" t="s">
        <v>52</v>
      </c>
      <c r="C846" s="2"/>
      <c r="D846" s="2" t="s">
        <v>8908</v>
      </c>
      <c r="E846" s="2" t="s">
        <v>4895</v>
      </c>
      <c r="F846" s="32">
        <v>45622</v>
      </c>
      <c r="G846" s="34" t="s">
        <v>46</v>
      </c>
    </row>
    <row r="847" spans="1:7" ht="60" x14ac:dyDescent="0.25">
      <c r="A847" s="31" t="s">
        <v>8815</v>
      </c>
      <c r="B847" s="2" t="s">
        <v>68</v>
      </c>
      <c r="C847" s="2"/>
      <c r="D847" s="2" t="s">
        <v>9061</v>
      </c>
      <c r="E847" s="2" t="s">
        <v>4676</v>
      </c>
      <c r="F847" s="32">
        <v>45622</v>
      </c>
      <c r="G847" s="34" t="s">
        <v>46</v>
      </c>
    </row>
    <row r="848" spans="1:7" ht="45" x14ac:dyDescent="0.25">
      <c r="A848" s="31" t="s">
        <v>8817</v>
      </c>
      <c r="B848" s="2" t="s">
        <v>8894</v>
      </c>
      <c r="C848" s="2"/>
      <c r="D848" s="2" t="s">
        <v>9063</v>
      </c>
      <c r="E848" s="2" t="s">
        <v>4894</v>
      </c>
      <c r="F848" s="32">
        <v>45622</v>
      </c>
      <c r="G848" s="34" t="s">
        <v>46</v>
      </c>
    </row>
    <row r="849" spans="1:7" ht="60" x14ac:dyDescent="0.25">
      <c r="A849" s="31" t="s">
        <v>8868</v>
      </c>
      <c r="B849" s="2" t="s">
        <v>9192</v>
      </c>
      <c r="C849" s="2"/>
      <c r="D849" s="2" t="s">
        <v>9113</v>
      </c>
      <c r="E849" s="2" t="s">
        <v>4893</v>
      </c>
      <c r="F849" s="32">
        <v>45622</v>
      </c>
      <c r="G849" s="34" t="s">
        <v>46</v>
      </c>
    </row>
    <row r="850" spans="1:7" ht="30" x14ac:dyDescent="0.25">
      <c r="A850" s="31" t="s">
        <v>8800</v>
      </c>
      <c r="B850" s="2" t="s">
        <v>69</v>
      </c>
      <c r="C850" s="2"/>
      <c r="D850" s="2" t="s">
        <v>9046</v>
      </c>
      <c r="E850" s="2" t="s">
        <v>4676</v>
      </c>
      <c r="F850" s="32">
        <v>45623</v>
      </c>
      <c r="G850" s="34" t="s">
        <v>46</v>
      </c>
    </row>
    <row r="851" spans="1:7" ht="45" x14ac:dyDescent="0.25">
      <c r="A851" s="31" t="s">
        <v>8828</v>
      </c>
      <c r="B851" s="2" t="s">
        <v>9211</v>
      </c>
      <c r="C851" s="2"/>
      <c r="D851" s="2" t="s">
        <v>9074</v>
      </c>
      <c r="E851" s="2" t="s">
        <v>4676</v>
      </c>
      <c r="F851" s="32">
        <v>45623</v>
      </c>
      <c r="G851" s="34" t="s">
        <v>46</v>
      </c>
    </row>
    <row r="852" spans="1:7" ht="30" x14ac:dyDescent="0.25">
      <c r="A852" s="31" t="s">
        <v>8801</v>
      </c>
      <c r="B852" s="2" t="s">
        <v>9204</v>
      </c>
      <c r="C852" s="2"/>
      <c r="D852" s="2" t="s">
        <v>9047</v>
      </c>
      <c r="E852" s="2" t="s">
        <v>4894</v>
      </c>
      <c r="F852" s="32">
        <v>45623</v>
      </c>
      <c r="G852" s="36" t="s">
        <v>47</v>
      </c>
    </row>
    <row r="853" spans="1:7" ht="30" x14ac:dyDescent="0.25">
      <c r="A853" s="31" t="s">
        <v>8831</v>
      </c>
      <c r="B853" s="2" t="s">
        <v>61</v>
      </c>
      <c r="C853" s="2" t="s">
        <v>4474</v>
      </c>
      <c r="D853" s="2" t="s">
        <v>9077</v>
      </c>
      <c r="E853" s="2" t="s">
        <v>4893</v>
      </c>
      <c r="F853" s="32">
        <v>45623</v>
      </c>
      <c r="G853" s="34" t="s">
        <v>46</v>
      </c>
    </row>
    <row r="854" spans="1:7" ht="60" x14ac:dyDescent="0.25">
      <c r="A854" s="31" t="s">
        <v>8846</v>
      </c>
      <c r="B854" s="2" t="s">
        <v>58</v>
      </c>
      <c r="C854" s="2"/>
      <c r="D854" s="2" t="s">
        <v>9092</v>
      </c>
      <c r="E854" s="2" t="s">
        <v>4893</v>
      </c>
      <c r="F854" s="32">
        <v>45624</v>
      </c>
      <c r="G854" s="35" t="s">
        <v>48</v>
      </c>
    </row>
    <row r="855" spans="1:7" ht="45" x14ac:dyDescent="0.25">
      <c r="A855" s="31" t="s">
        <v>8856</v>
      </c>
      <c r="B855" s="2" t="s">
        <v>9192</v>
      </c>
      <c r="C855" s="2"/>
      <c r="D855" s="2" t="s">
        <v>9102</v>
      </c>
      <c r="E855" s="2" t="s">
        <v>4893</v>
      </c>
      <c r="F855" s="32">
        <v>45624</v>
      </c>
      <c r="G855" s="34" t="s">
        <v>46</v>
      </c>
    </row>
    <row r="856" spans="1:7" ht="45" x14ac:dyDescent="0.25">
      <c r="A856" s="31" t="s">
        <v>8784</v>
      </c>
      <c r="B856" s="2" t="s">
        <v>68</v>
      </c>
      <c r="C856" s="2"/>
      <c r="D856" s="2" t="s">
        <v>9031</v>
      </c>
      <c r="E856" s="2" t="s">
        <v>4894</v>
      </c>
      <c r="F856" s="32">
        <v>45624</v>
      </c>
      <c r="G856" s="34" t="s">
        <v>46</v>
      </c>
    </row>
    <row r="857" spans="1:7" ht="105" x14ac:dyDescent="0.25">
      <c r="A857" s="31" t="s">
        <v>8834</v>
      </c>
      <c r="B857" s="2" t="s">
        <v>51</v>
      </c>
      <c r="C857" s="2"/>
      <c r="D857" s="2" t="s">
        <v>9080</v>
      </c>
      <c r="E857" s="2" t="s">
        <v>4894</v>
      </c>
      <c r="F857" s="32">
        <v>45625</v>
      </c>
      <c r="G857" s="34" t="s">
        <v>46</v>
      </c>
    </row>
    <row r="858" spans="1:7" ht="45" x14ac:dyDescent="0.25">
      <c r="A858" s="31" t="s">
        <v>8709</v>
      </c>
      <c r="B858" s="2" t="s">
        <v>9175</v>
      </c>
      <c r="C858" s="2"/>
      <c r="D858" s="2" t="s">
        <v>8961</v>
      </c>
      <c r="E858" s="2" t="s">
        <v>4893</v>
      </c>
      <c r="F858" s="32">
        <v>45625</v>
      </c>
      <c r="G858" s="34" t="s">
        <v>46</v>
      </c>
    </row>
    <row r="859" spans="1:7" ht="45" x14ac:dyDescent="0.25">
      <c r="A859" s="31" t="s">
        <v>8833</v>
      </c>
      <c r="B859" s="2" t="s">
        <v>9192</v>
      </c>
      <c r="C859" s="2"/>
      <c r="D859" s="2" t="s">
        <v>9079</v>
      </c>
      <c r="E859" s="2" t="s">
        <v>4893</v>
      </c>
      <c r="F859" s="32">
        <v>45625</v>
      </c>
      <c r="G859" s="34" t="s">
        <v>46</v>
      </c>
    </row>
    <row r="860" spans="1:7" ht="45" x14ac:dyDescent="0.25">
      <c r="A860" s="31" t="s">
        <v>8819</v>
      </c>
      <c r="B860" s="2" t="s">
        <v>9178</v>
      </c>
      <c r="C860" s="2"/>
      <c r="D860" s="2" t="s">
        <v>9065</v>
      </c>
      <c r="E860" s="2" t="s">
        <v>4894</v>
      </c>
      <c r="F860" s="32">
        <v>45625</v>
      </c>
      <c r="G860" s="34" t="s">
        <v>46</v>
      </c>
    </row>
    <row r="861" spans="1:7" ht="30" x14ac:dyDescent="0.25">
      <c r="A861" s="31" t="s">
        <v>8829</v>
      </c>
      <c r="B861" s="2" t="s">
        <v>72</v>
      </c>
      <c r="C861" s="2"/>
      <c r="D861" s="2" t="s">
        <v>9075</v>
      </c>
      <c r="E861" s="2" t="s">
        <v>4893</v>
      </c>
      <c r="F861" s="32">
        <v>45625</v>
      </c>
      <c r="G861" s="35" t="s">
        <v>48</v>
      </c>
    </row>
    <row r="862" spans="1:7" ht="45" x14ac:dyDescent="0.25">
      <c r="A862" s="31" t="s">
        <v>8830</v>
      </c>
      <c r="B862" s="2" t="s">
        <v>51</v>
      </c>
      <c r="C862" s="2"/>
      <c r="D862" s="2" t="s">
        <v>9076</v>
      </c>
      <c r="E862" s="2" t="s">
        <v>4894</v>
      </c>
      <c r="F862" s="32">
        <v>45625</v>
      </c>
      <c r="G862" s="35" t="s">
        <v>48</v>
      </c>
    </row>
    <row r="863" spans="1:7" ht="30" x14ac:dyDescent="0.25">
      <c r="A863" s="31" t="s">
        <v>8783</v>
      </c>
      <c r="B863" s="2" t="s">
        <v>9222</v>
      </c>
      <c r="C863" s="2"/>
      <c r="D863" s="2" t="s">
        <v>9030</v>
      </c>
      <c r="E863" s="2" t="s">
        <v>4676</v>
      </c>
      <c r="F863" s="32">
        <v>45625</v>
      </c>
      <c r="G863" s="34" t="s">
        <v>46</v>
      </c>
    </row>
    <row r="864" spans="1:7" ht="45" x14ac:dyDescent="0.25">
      <c r="A864" s="31" t="s">
        <v>8778</v>
      </c>
      <c r="B864" s="2" t="s">
        <v>9221</v>
      </c>
      <c r="C864" s="2"/>
      <c r="D864" s="2" t="s">
        <v>9027</v>
      </c>
      <c r="E864" s="2" t="s">
        <v>4676</v>
      </c>
      <c r="F864" s="32">
        <v>45628</v>
      </c>
      <c r="G864" s="34" t="s">
        <v>46</v>
      </c>
    </row>
    <row r="865" spans="1:7" ht="45" x14ac:dyDescent="0.25">
      <c r="A865" s="31" t="s">
        <v>8729</v>
      </c>
      <c r="B865" s="2" t="s">
        <v>9192</v>
      </c>
      <c r="C865" s="2"/>
      <c r="D865" s="2" t="s">
        <v>8982</v>
      </c>
      <c r="E865" s="2" t="s">
        <v>4893</v>
      </c>
      <c r="F865" s="32">
        <v>45628</v>
      </c>
      <c r="G865" s="34" t="s">
        <v>46</v>
      </c>
    </row>
    <row r="866" spans="1:7" ht="45" x14ac:dyDescent="0.25">
      <c r="A866" s="31" t="s">
        <v>8845</v>
      </c>
      <c r="B866" s="2" t="s">
        <v>58</v>
      </c>
      <c r="C866" s="2"/>
      <c r="D866" s="2" t="s">
        <v>9091</v>
      </c>
      <c r="E866" s="2" t="s">
        <v>4895</v>
      </c>
      <c r="F866" s="32">
        <v>45630</v>
      </c>
      <c r="G866" s="34" t="s">
        <v>46</v>
      </c>
    </row>
    <row r="867" spans="1:7" ht="45" x14ac:dyDescent="0.25">
      <c r="A867" s="31" t="s">
        <v>8699</v>
      </c>
      <c r="B867" s="2" t="s">
        <v>51</v>
      </c>
      <c r="C867" s="2" t="s">
        <v>9183</v>
      </c>
      <c r="D867" s="2" t="s">
        <v>8953</v>
      </c>
      <c r="E867" s="2" t="s">
        <v>4895</v>
      </c>
      <c r="F867" s="32">
        <v>45630</v>
      </c>
      <c r="G867" s="34" t="s">
        <v>46</v>
      </c>
    </row>
    <row r="868" spans="1:7" ht="45" x14ac:dyDescent="0.25">
      <c r="A868" s="31" t="s">
        <v>8855</v>
      </c>
      <c r="B868" s="2" t="s">
        <v>9175</v>
      </c>
      <c r="C868" s="2"/>
      <c r="D868" s="2" t="s">
        <v>9101</v>
      </c>
      <c r="E868" s="2" t="s">
        <v>4676</v>
      </c>
      <c r="F868" s="32">
        <v>45630</v>
      </c>
      <c r="G868" s="34" t="s">
        <v>46</v>
      </c>
    </row>
    <row r="869" spans="1:7" ht="45" x14ac:dyDescent="0.25">
      <c r="A869" s="31" t="s">
        <v>8859</v>
      </c>
      <c r="B869" s="2" t="s">
        <v>64</v>
      </c>
      <c r="C869" s="2"/>
      <c r="D869" s="2" t="s">
        <v>9105</v>
      </c>
      <c r="E869" s="2" t="s">
        <v>4676</v>
      </c>
      <c r="F869" s="32">
        <v>45631</v>
      </c>
      <c r="G869" s="34" t="s">
        <v>46</v>
      </c>
    </row>
    <row r="870" spans="1:7" ht="45" x14ac:dyDescent="0.25">
      <c r="A870" s="31" t="s">
        <v>8806</v>
      </c>
      <c r="B870" s="2" t="s">
        <v>51</v>
      </c>
      <c r="C870" s="2" t="s">
        <v>9183</v>
      </c>
      <c r="D870" s="2" t="s">
        <v>9052</v>
      </c>
      <c r="E870" s="2" t="s">
        <v>4893</v>
      </c>
      <c r="F870" s="32">
        <v>45631</v>
      </c>
      <c r="G870" s="34" t="s">
        <v>46</v>
      </c>
    </row>
    <row r="871" spans="1:7" ht="45" x14ac:dyDescent="0.25">
      <c r="A871" s="31" t="s">
        <v>8691</v>
      </c>
      <c r="B871" s="2" t="s">
        <v>9145</v>
      </c>
      <c r="C871" s="2" t="s">
        <v>9144</v>
      </c>
      <c r="D871" s="2" t="s">
        <v>8945</v>
      </c>
      <c r="E871" s="2" t="s">
        <v>4893</v>
      </c>
      <c r="F871" s="32">
        <v>45631</v>
      </c>
      <c r="G871" s="34" t="s">
        <v>46</v>
      </c>
    </row>
    <row r="872" spans="1:7" ht="30" x14ac:dyDescent="0.25">
      <c r="A872" s="31" t="s">
        <v>8866</v>
      </c>
      <c r="B872" s="2" t="s">
        <v>55</v>
      </c>
      <c r="C872" s="2"/>
      <c r="D872" s="2" t="s">
        <v>9111</v>
      </c>
      <c r="E872" s="2" t="s">
        <v>4676</v>
      </c>
      <c r="F872" s="32">
        <v>45631</v>
      </c>
      <c r="G872" s="34" t="s">
        <v>46</v>
      </c>
    </row>
    <row r="873" spans="1:7" ht="45" x14ac:dyDescent="0.25">
      <c r="A873" s="31" t="s">
        <v>8832</v>
      </c>
      <c r="B873" s="2" t="s">
        <v>9175</v>
      </c>
      <c r="C873" s="2"/>
      <c r="D873" s="2" t="s">
        <v>9078</v>
      </c>
      <c r="E873" s="2" t="s">
        <v>4676</v>
      </c>
      <c r="F873" s="32">
        <v>45631</v>
      </c>
      <c r="G873" s="34" t="s">
        <v>46</v>
      </c>
    </row>
    <row r="874" spans="1:7" ht="45" x14ac:dyDescent="0.25">
      <c r="A874" s="31" t="s">
        <v>8848</v>
      </c>
      <c r="B874" s="2" t="s">
        <v>9143</v>
      </c>
      <c r="C874" s="2" t="s">
        <v>9159</v>
      </c>
      <c r="D874" s="2" t="s">
        <v>9094</v>
      </c>
      <c r="E874" s="2" t="s">
        <v>4676</v>
      </c>
      <c r="F874" s="32">
        <v>45631</v>
      </c>
      <c r="G874" s="34" t="s">
        <v>46</v>
      </c>
    </row>
    <row r="875" spans="1:7" ht="45" x14ac:dyDescent="0.25">
      <c r="A875" s="31" t="s">
        <v>8759</v>
      </c>
      <c r="B875" s="2" t="s">
        <v>1342</v>
      </c>
      <c r="C875" s="2" t="s">
        <v>9146</v>
      </c>
      <c r="D875" s="2" t="s">
        <v>9010</v>
      </c>
      <c r="E875" s="2" t="s">
        <v>4894</v>
      </c>
      <c r="F875" s="32">
        <v>45635</v>
      </c>
      <c r="G875" s="36" t="s">
        <v>47</v>
      </c>
    </row>
    <row r="876" spans="1:7" ht="30" x14ac:dyDescent="0.25">
      <c r="A876" s="31" t="s">
        <v>8852</v>
      </c>
      <c r="B876" s="2" t="s">
        <v>59</v>
      </c>
      <c r="C876" s="2"/>
      <c r="D876" s="2" t="s">
        <v>9098</v>
      </c>
      <c r="E876" s="2" t="s">
        <v>4676</v>
      </c>
      <c r="F876" s="32">
        <v>45635</v>
      </c>
      <c r="G876" s="34" t="s">
        <v>46</v>
      </c>
    </row>
    <row r="877" spans="1:7" ht="30" x14ac:dyDescent="0.25">
      <c r="A877" s="31" t="s">
        <v>8795</v>
      </c>
      <c r="B877" s="31" t="s">
        <v>59</v>
      </c>
      <c r="C877" s="2" t="s">
        <v>8892</v>
      </c>
      <c r="D877" s="2" t="s">
        <v>9041</v>
      </c>
      <c r="E877" s="2" t="s">
        <v>4893</v>
      </c>
      <c r="F877" s="32">
        <v>45635</v>
      </c>
      <c r="G877" s="34" t="s">
        <v>46</v>
      </c>
    </row>
    <row r="878" spans="1:7" ht="45" x14ac:dyDescent="0.25">
      <c r="A878" s="31" t="s">
        <v>8835</v>
      </c>
      <c r="B878" s="2" t="s">
        <v>9218</v>
      </c>
      <c r="C878" s="2"/>
      <c r="D878" s="2" t="s">
        <v>9081</v>
      </c>
      <c r="E878" s="2" t="s">
        <v>4893</v>
      </c>
      <c r="F878" s="32">
        <v>45635</v>
      </c>
      <c r="G878" s="34" t="s">
        <v>46</v>
      </c>
    </row>
    <row r="879" spans="1:7" ht="45" x14ac:dyDescent="0.25">
      <c r="A879" s="31" t="s">
        <v>8863</v>
      </c>
      <c r="B879" s="2" t="s">
        <v>51</v>
      </c>
      <c r="C879" s="2" t="s">
        <v>9217</v>
      </c>
      <c r="D879" s="2" t="s">
        <v>1772</v>
      </c>
      <c r="E879" s="2" t="s">
        <v>4893</v>
      </c>
      <c r="F879" s="32">
        <v>45635</v>
      </c>
      <c r="G879" s="35" t="s">
        <v>48</v>
      </c>
    </row>
    <row r="880" spans="1:7" ht="30" x14ac:dyDescent="0.25">
      <c r="A880" s="31" t="s">
        <v>8805</v>
      </c>
      <c r="B880" s="2" t="s">
        <v>9204</v>
      </c>
      <c r="C880" s="2" t="s">
        <v>8893</v>
      </c>
      <c r="D880" s="2" t="s">
        <v>9051</v>
      </c>
      <c r="E880" s="2" t="s">
        <v>4893</v>
      </c>
      <c r="F880" s="32">
        <v>45636</v>
      </c>
      <c r="G880" s="36" t="s">
        <v>47</v>
      </c>
    </row>
    <row r="881" spans="1:7" ht="30" x14ac:dyDescent="0.25">
      <c r="A881" s="31" t="s">
        <v>8857</v>
      </c>
      <c r="B881" s="2" t="s">
        <v>69</v>
      </c>
      <c r="C881" s="2"/>
      <c r="D881" s="2" t="s">
        <v>9103</v>
      </c>
      <c r="E881" s="2" t="s">
        <v>4893</v>
      </c>
      <c r="F881" s="32">
        <v>45636</v>
      </c>
      <c r="G881" s="36" t="s">
        <v>47</v>
      </c>
    </row>
    <row r="882" spans="1:7" ht="30" x14ac:dyDescent="0.25">
      <c r="A882" s="31" t="s">
        <v>8853</v>
      </c>
      <c r="B882" s="2" t="s">
        <v>61</v>
      </c>
      <c r="C882" s="2" t="s">
        <v>4474</v>
      </c>
      <c r="D882" s="2" t="s">
        <v>9099</v>
      </c>
      <c r="E882" s="2" t="s">
        <v>4893</v>
      </c>
      <c r="F882" s="32">
        <v>45636</v>
      </c>
      <c r="G882" s="35" t="s">
        <v>48</v>
      </c>
    </row>
    <row r="883" spans="1:7" ht="45" x14ac:dyDescent="0.25">
      <c r="A883" s="31" t="s">
        <v>8861</v>
      </c>
      <c r="B883" s="2" t="s">
        <v>50</v>
      </c>
      <c r="C883" s="2"/>
      <c r="D883" s="2" t="s">
        <v>9107</v>
      </c>
      <c r="E883" s="2" t="s">
        <v>4676</v>
      </c>
      <c r="F883" s="32">
        <v>45637</v>
      </c>
      <c r="G883" s="34" t="s">
        <v>46</v>
      </c>
    </row>
    <row r="884" spans="1:7" ht="45" x14ac:dyDescent="0.25">
      <c r="A884" s="31" t="s">
        <v>8862</v>
      </c>
      <c r="B884" s="2" t="s">
        <v>58</v>
      </c>
      <c r="C884" s="2"/>
      <c r="D884" s="2" t="s">
        <v>9108</v>
      </c>
      <c r="E884" s="2" t="s">
        <v>4676</v>
      </c>
      <c r="F884" s="32">
        <v>45637</v>
      </c>
      <c r="G884" s="34" t="s">
        <v>46</v>
      </c>
    </row>
    <row r="885" spans="1:7" ht="45" x14ac:dyDescent="0.25">
      <c r="A885" s="31" t="s">
        <v>8858</v>
      </c>
      <c r="B885" s="2" t="s">
        <v>61</v>
      </c>
      <c r="C885" s="2" t="s">
        <v>9138</v>
      </c>
      <c r="D885" s="2" t="s">
        <v>9104</v>
      </c>
      <c r="E885" s="2" t="s">
        <v>4893</v>
      </c>
      <c r="F885" s="32">
        <v>45637</v>
      </c>
      <c r="G885" s="36" t="s">
        <v>47</v>
      </c>
    </row>
    <row r="886" spans="1:7" ht="45" x14ac:dyDescent="0.25">
      <c r="A886" s="31" t="s">
        <v>8854</v>
      </c>
      <c r="B886" s="2" t="s">
        <v>61</v>
      </c>
      <c r="C886" s="2" t="s">
        <v>9138</v>
      </c>
      <c r="D886" s="2" t="s">
        <v>9100</v>
      </c>
      <c r="E886" s="2" t="s">
        <v>4893</v>
      </c>
      <c r="F886" s="32">
        <v>45637</v>
      </c>
      <c r="G886" s="34" t="s">
        <v>46</v>
      </c>
    </row>
    <row r="887" spans="1:7" ht="45" x14ac:dyDescent="0.25">
      <c r="A887" s="31" t="s">
        <v>8860</v>
      </c>
      <c r="B887" s="2" t="s">
        <v>9175</v>
      </c>
      <c r="C887" s="2"/>
      <c r="D887" s="2" t="s">
        <v>9106</v>
      </c>
      <c r="E887" s="2" t="s">
        <v>4676</v>
      </c>
      <c r="F887" s="32">
        <v>45638</v>
      </c>
      <c r="G887" s="34" t="s">
        <v>46</v>
      </c>
    </row>
    <row r="888" spans="1:7" ht="45" x14ac:dyDescent="0.25">
      <c r="A888" s="31" t="s">
        <v>8514</v>
      </c>
      <c r="B888" s="2" t="s">
        <v>9143</v>
      </c>
      <c r="C888" s="2" t="s">
        <v>9149</v>
      </c>
      <c r="D888" s="2" t="s">
        <v>8899</v>
      </c>
      <c r="E888" s="2" t="s">
        <v>4894</v>
      </c>
      <c r="F888" s="32">
        <v>45638</v>
      </c>
      <c r="G888" s="34" t="s">
        <v>46</v>
      </c>
    </row>
    <row r="889" spans="1:7" ht="45" x14ac:dyDescent="0.25">
      <c r="A889" s="31" t="s">
        <v>8842</v>
      </c>
      <c r="B889" s="2" t="s">
        <v>61</v>
      </c>
      <c r="C889" s="2"/>
      <c r="D889" s="2" t="s">
        <v>9088</v>
      </c>
      <c r="E889" s="2" t="s">
        <v>4676</v>
      </c>
      <c r="F889" s="32">
        <v>45638</v>
      </c>
      <c r="G889" s="34" t="s">
        <v>46</v>
      </c>
    </row>
    <row r="890" spans="1:7" ht="45" x14ac:dyDescent="0.25">
      <c r="A890" s="31" t="s">
        <v>8879</v>
      </c>
      <c r="B890" s="2" t="s">
        <v>61</v>
      </c>
      <c r="C890" s="2"/>
      <c r="D890" s="2" t="s">
        <v>9124</v>
      </c>
      <c r="E890" s="2" t="s">
        <v>4893</v>
      </c>
      <c r="F890" s="32">
        <v>45639</v>
      </c>
      <c r="G890" s="35" t="s">
        <v>48</v>
      </c>
    </row>
    <row r="891" spans="1:7" ht="30" x14ac:dyDescent="0.25">
      <c r="A891" s="31" t="s">
        <v>8871</v>
      </c>
      <c r="B891" s="2" t="s">
        <v>52</v>
      </c>
      <c r="C891" s="2"/>
      <c r="D891" s="2" t="s">
        <v>9116</v>
      </c>
      <c r="E891" s="2" t="s">
        <v>4893</v>
      </c>
      <c r="F891" s="32">
        <v>45639</v>
      </c>
      <c r="G891" s="34" t="s">
        <v>46</v>
      </c>
    </row>
    <row r="892" spans="1:7" ht="30" x14ac:dyDescent="0.25">
      <c r="A892" s="31" t="s">
        <v>8847</v>
      </c>
      <c r="B892" s="2" t="s">
        <v>9143</v>
      </c>
      <c r="C892" s="2" t="s">
        <v>9149</v>
      </c>
      <c r="D892" s="2" t="s">
        <v>9093</v>
      </c>
      <c r="E892" s="2" t="s">
        <v>4893</v>
      </c>
      <c r="F892" s="32">
        <v>45639</v>
      </c>
      <c r="G892" s="34" t="s">
        <v>46</v>
      </c>
    </row>
    <row r="893" spans="1:7" ht="45" x14ac:dyDescent="0.25">
      <c r="A893" s="31" t="s">
        <v>8867</v>
      </c>
      <c r="B893" s="2" t="s">
        <v>55</v>
      </c>
      <c r="C893" s="2"/>
      <c r="D893" s="2" t="s">
        <v>9112</v>
      </c>
      <c r="E893" s="2" t="s">
        <v>4676</v>
      </c>
      <c r="F893" s="32">
        <v>45642</v>
      </c>
      <c r="G893" s="34" t="s">
        <v>46</v>
      </c>
    </row>
    <row r="894" spans="1:7" ht="30" x14ac:dyDescent="0.25">
      <c r="A894" s="31" t="s">
        <v>8865</v>
      </c>
      <c r="B894" s="2" t="s">
        <v>55</v>
      </c>
      <c r="C894" s="2"/>
      <c r="D894" s="2" t="s">
        <v>9110</v>
      </c>
      <c r="E894" s="2" t="s">
        <v>4676</v>
      </c>
      <c r="F894" s="32">
        <v>45642</v>
      </c>
      <c r="G894" s="34" t="s">
        <v>46</v>
      </c>
    </row>
    <row r="895" spans="1:7" ht="45" x14ac:dyDescent="0.25">
      <c r="A895" s="31" t="s">
        <v>8872</v>
      </c>
      <c r="B895" s="2" t="s">
        <v>55</v>
      </c>
      <c r="C895" s="2"/>
      <c r="D895" s="2" t="s">
        <v>9117</v>
      </c>
      <c r="E895" s="2" t="s">
        <v>4676</v>
      </c>
      <c r="F895" s="32">
        <v>45642</v>
      </c>
      <c r="G895" s="34" t="s">
        <v>46</v>
      </c>
    </row>
    <row r="896" spans="1:7" ht="30" x14ac:dyDescent="0.25">
      <c r="A896" s="31" t="s">
        <v>8877</v>
      </c>
      <c r="B896" s="2" t="s">
        <v>52</v>
      </c>
      <c r="C896" s="2"/>
      <c r="D896" s="2" t="s">
        <v>9122</v>
      </c>
      <c r="E896" s="2" t="s">
        <v>4676</v>
      </c>
      <c r="F896" s="32">
        <v>45642</v>
      </c>
      <c r="G896" s="34" t="s">
        <v>46</v>
      </c>
    </row>
    <row r="897" spans="1:7" ht="45" x14ac:dyDescent="0.25">
      <c r="A897" s="31" t="s">
        <v>8878</v>
      </c>
      <c r="B897" s="2" t="s">
        <v>51</v>
      </c>
      <c r="C897" s="2"/>
      <c r="D897" s="2" t="s">
        <v>9123</v>
      </c>
      <c r="E897" s="2" t="s">
        <v>9134</v>
      </c>
      <c r="F897" s="32">
        <v>45642</v>
      </c>
      <c r="G897" s="34" t="s">
        <v>46</v>
      </c>
    </row>
    <row r="898" spans="1:7" ht="30" x14ac:dyDescent="0.25">
      <c r="A898" s="31" t="s">
        <v>8882</v>
      </c>
      <c r="B898" s="2" t="s">
        <v>55</v>
      </c>
      <c r="C898" s="2"/>
      <c r="D898" s="2" t="s">
        <v>9127</v>
      </c>
      <c r="E898" s="2" t="s">
        <v>4676</v>
      </c>
      <c r="F898" s="32">
        <v>45643</v>
      </c>
      <c r="G898" s="34" t="s">
        <v>46</v>
      </c>
    </row>
    <row r="899" spans="1:7" ht="45" x14ac:dyDescent="0.25">
      <c r="A899" s="31" t="s">
        <v>8850</v>
      </c>
      <c r="B899" s="2" t="s">
        <v>9143</v>
      </c>
      <c r="C899" s="2" t="s">
        <v>9213</v>
      </c>
      <c r="D899" s="2" t="s">
        <v>9096</v>
      </c>
      <c r="E899" s="2" t="s">
        <v>4894</v>
      </c>
      <c r="F899" s="32">
        <v>45643</v>
      </c>
      <c r="G899" s="34" t="s">
        <v>46</v>
      </c>
    </row>
    <row r="900" spans="1:7" ht="45" x14ac:dyDescent="0.25">
      <c r="A900" s="31" t="s">
        <v>8881</v>
      </c>
      <c r="B900" s="2" t="s">
        <v>9175</v>
      </c>
      <c r="C900" s="2"/>
      <c r="D900" s="2" t="s">
        <v>9126</v>
      </c>
      <c r="E900" s="2" t="s">
        <v>4893</v>
      </c>
      <c r="F900" s="32">
        <v>45643</v>
      </c>
      <c r="G900" s="34" t="s">
        <v>46</v>
      </c>
    </row>
    <row r="901" spans="1:7" ht="45" x14ac:dyDescent="0.25">
      <c r="A901" s="31" t="s">
        <v>8876</v>
      </c>
      <c r="B901" s="2" t="s">
        <v>9221</v>
      </c>
      <c r="C901" s="2"/>
      <c r="D901" s="2" t="s">
        <v>9121</v>
      </c>
      <c r="E901" s="2" t="s">
        <v>4676</v>
      </c>
      <c r="F901" s="32">
        <v>45643</v>
      </c>
      <c r="G901" s="34" t="s">
        <v>46</v>
      </c>
    </row>
    <row r="902" spans="1:7" ht="45" x14ac:dyDescent="0.25">
      <c r="A902" s="31" t="s">
        <v>8885</v>
      </c>
      <c r="B902" s="2" t="s">
        <v>9192</v>
      </c>
      <c r="C902" s="2"/>
      <c r="D902" s="2" t="s">
        <v>9130</v>
      </c>
      <c r="E902" s="2" t="s">
        <v>4893</v>
      </c>
      <c r="F902" s="32">
        <v>45643</v>
      </c>
      <c r="G902" s="34" t="s">
        <v>46</v>
      </c>
    </row>
    <row r="903" spans="1:7" ht="60" x14ac:dyDescent="0.25">
      <c r="A903" s="31" t="s">
        <v>8874</v>
      </c>
      <c r="B903" s="2" t="s">
        <v>52</v>
      </c>
      <c r="C903" s="2"/>
      <c r="D903" s="2" t="s">
        <v>9119</v>
      </c>
      <c r="E903" s="2" t="s">
        <v>4676</v>
      </c>
      <c r="F903" s="32">
        <v>45643</v>
      </c>
      <c r="G903" s="34" t="s">
        <v>46</v>
      </c>
    </row>
    <row r="904" spans="1:7" ht="45" x14ac:dyDescent="0.25">
      <c r="A904" s="31" t="s">
        <v>8884</v>
      </c>
      <c r="B904" s="2" t="s">
        <v>9192</v>
      </c>
      <c r="C904" s="2"/>
      <c r="D904" s="2" t="s">
        <v>9129</v>
      </c>
      <c r="E904" s="2" t="s">
        <v>4893</v>
      </c>
      <c r="F904" s="32">
        <v>45643</v>
      </c>
      <c r="G904" s="34" t="s">
        <v>46</v>
      </c>
    </row>
    <row r="905" spans="1:7" ht="45" x14ac:dyDescent="0.25">
      <c r="A905" s="31" t="s">
        <v>8880</v>
      </c>
      <c r="B905" s="2" t="s">
        <v>58</v>
      </c>
      <c r="C905" s="2" t="s">
        <v>9136</v>
      </c>
      <c r="D905" s="2" t="s">
        <v>9125</v>
      </c>
      <c r="E905" s="2" t="s">
        <v>4893</v>
      </c>
      <c r="F905" s="32">
        <v>45643</v>
      </c>
      <c r="G905" s="35" t="s">
        <v>48</v>
      </c>
    </row>
    <row r="906" spans="1:7" ht="45" x14ac:dyDescent="0.25">
      <c r="A906" s="31" t="s">
        <v>8737</v>
      </c>
      <c r="B906" s="2" t="s">
        <v>52</v>
      </c>
      <c r="C906" s="2"/>
      <c r="D906" s="2" t="s">
        <v>8989</v>
      </c>
      <c r="E906" s="2" t="s">
        <v>5979</v>
      </c>
      <c r="F906" s="32">
        <v>45643</v>
      </c>
      <c r="G906" s="34" t="s">
        <v>46</v>
      </c>
    </row>
    <row r="907" spans="1:7" ht="30" x14ac:dyDescent="0.25">
      <c r="A907" s="31" t="s">
        <v>8869</v>
      </c>
      <c r="B907" s="2" t="s">
        <v>9143</v>
      </c>
      <c r="C907" s="2"/>
      <c r="D907" s="2" t="s">
        <v>9114</v>
      </c>
      <c r="E907" s="2" t="s">
        <v>4894</v>
      </c>
      <c r="F907" s="32">
        <v>45644</v>
      </c>
      <c r="G907" s="34" t="s">
        <v>46</v>
      </c>
    </row>
    <row r="908" spans="1:7" ht="60" x14ac:dyDescent="0.25">
      <c r="A908" s="31" t="s">
        <v>8883</v>
      </c>
      <c r="B908" s="2" t="s">
        <v>9164</v>
      </c>
      <c r="C908" s="2"/>
      <c r="D908" s="2" t="s">
        <v>9128</v>
      </c>
      <c r="E908" s="2" t="s">
        <v>4893</v>
      </c>
      <c r="F908" s="32">
        <v>45645</v>
      </c>
      <c r="G908" s="34" t="s">
        <v>46</v>
      </c>
    </row>
    <row r="909" spans="1:7" ht="30" x14ac:dyDescent="0.25">
      <c r="A909" s="31" t="s">
        <v>8873</v>
      </c>
      <c r="B909" s="2" t="s">
        <v>61</v>
      </c>
      <c r="C909" s="2" t="s">
        <v>4474</v>
      </c>
      <c r="D909" s="2" t="s">
        <v>9118</v>
      </c>
      <c r="E909" s="2" t="s">
        <v>4676</v>
      </c>
      <c r="F909" s="32">
        <v>45645</v>
      </c>
      <c r="G909" s="34" t="s">
        <v>46</v>
      </c>
    </row>
    <row r="910" spans="1:7" ht="45" x14ac:dyDescent="0.25">
      <c r="A910" s="31" t="s">
        <v>8864</v>
      </c>
      <c r="B910" s="2" t="s">
        <v>9175</v>
      </c>
      <c r="C910" s="2"/>
      <c r="D910" s="2" t="s">
        <v>9109</v>
      </c>
      <c r="E910" s="2" t="s">
        <v>4893</v>
      </c>
      <c r="F910" s="32">
        <v>45645</v>
      </c>
      <c r="G910" s="34" t="s">
        <v>46</v>
      </c>
    </row>
    <row r="911" spans="1:7" ht="30" x14ac:dyDescent="0.25">
      <c r="A911" s="31" t="s">
        <v>8875</v>
      </c>
      <c r="B911" s="2" t="s">
        <v>55</v>
      </c>
      <c r="C911" s="2"/>
      <c r="D911" s="2" t="s">
        <v>9120</v>
      </c>
      <c r="E911" s="2" t="s">
        <v>4894</v>
      </c>
      <c r="F911" s="32">
        <v>45646</v>
      </c>
      <c r="G911" s="35" t="s">
        <v>48</v>
      </c>
    </row>
    <row r="912" spans="1:7" ht="30" x14ac:dyDescent="0.25">
      <c r="A912" s="31" t="s">
        <v>8870</v>
      </c>
      <c r="B912" s="2" t="s">
        <v>50</v>
      </c>
      <c r="C912" s="2"/>
      <c r="D912" s="2" t="s">
        <v>9115</v>
      </c>
      <c r="E912" s="2" t="s">
        <v>4893</v>
      </c>
      <c r="F912" s="32">
        <v>45646</v>
      </c>
      <c r="G912" s="34" t="s">
        <v>46</v>
      </c>
    </row>
    <row r="913" spans="1:7" ht="30" x14ac:dyDescent="0.25">
      <c r="A913" s="31" t="s">
        <v>8851</v>
      </c>
      <c r="B913" s="2" t="s">
        <v>9143</v>
      </c>
      <c r="C913" s="2" t="s">
        <v>9149</v>
      </c>
      <c r="D913" s="2" t="s">
        <v>9097</v>
      </c>
      <c r="E913" s="2" t="s">
        <v>4894</v>
      </c>
      <c r="F913" s="32">
        <v>45646</v>
      </c>
      <c r="G913" s="36" t="s">
        <v>47</v>
      </c>
    </row>
  </sheetData>
  <autoFilter ref="A2:G913" xr:uid="{1AC5C3FC-3D80-4A02-A11B-BF3510668CBD}">
    <sortState xmlns:xlrd2="http://schemas.microsoft.com/office/spreadsheetml/2017/richdata2" ref="A3:G913">
      <sortCondition ref="A2:A913"/>
    </sortState>
  </autoFilter>
  <sortState xmlns:xlrd2="http://schemas.microsoft.com/office/spreadsheetml/2017/richdata2" ref="A3:G913">
    <sortCondition ref="F3:F913"/>
  </sortState>
  <mergeCells count="1">
    <mergeCell ref="A1:G1"/>
  </mergeCells>
  <conditionalFormatting sqref="A2:A1048576">
    <cfRule type="duplicateValues" dxfId="4" priority="2"/>
  </conditionalFormatting>
  <conditionalFormatting sqref="A1">
    <cfRule type="duplicateValues" dxfId="3" priority="1"/>
  </conditionalFormatting>
  <conditionalFormatting sqref="A2">
    <cfRule type="duplicateValues" dxfId="1" priority="4"/>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49336-C809-4E7A-AE97-ADD33B1A214F}">
  <dimension ref="A1:F693"/>
  <sheetViews>
    <sheetView zoomScale="120" zoomScaleNormal="120" workbookViewId="0">
      <selection sqref="A1:F1"/>
    </sheetView>
  </sheetViews>
  <sheetFormatPr baseColWidth="10" defaultColWidth="10.85546875" defaultRowHeight="15" x14ac:dyDescent="0.25"/>
  <cols>
    <col min="1" max="1" width="17.28515625" style="6" customWidth="1"/>
    <col min="2" max="2" width="30.5703125" style="6" customWidth="1"/>
    <col min="3" max="3" width="70.42578125" style="6" customWidth="1"/>
    <col min="4" max="4" width="18.7109375" style="6" customWidth="1"/>
    <col min="5" max="5" width="15.5703125" style="6" customWidth="1"/>
    <col min="6" max="6" width="17.5703125" style="10" customWidth="1"/>
    <col min="7" max="16384" width="10.85546875" style="6"/>
  </cols>
  <sheetData>
    <row r="1" spans="1:6" ht="15.75" x14ac:dyDescent="0.25">
      <c r="A1" s="39" t="s">
        <v>9667</v>
      </c>
      <c r="B1" s="39"/>
      <c r="C1" s="39"/>
      <c r="D1" s="39"/>
      <c r="E1" s="39"/>
      <c r="F1" s="39"/>
    </row>
    <row r="2" spans="1:6" ht="30" x14ac:dyDescent="0.25">
      <c r="A2" s="1" t="s">
        <v>0</v>
      </c>
      <c r="B2" s="1" t="s">
        <v>1</v>
      </c>
      <c r="C2" s="1" t="s">
        <v>2</v>
      </c>
      <c r="D2" s="1" t="s">
        <v>3</v>
      </c>
      <c r="E2" s="1" t="s">
        <v>4</v>
      </c>
      <c r="F2" s="1" t="s">
        <v>5</v>
      </c>
    </row>
    <row r="3" spans="1:6" ht="60" x14ac:dyDescent="0.25">
      <c r="A3" s="2" t="s">
        <v>6104</v>
      </c>
      <c r="B3" s="2" t="s">
        <v>104</v>
      </c>
      <c r="C3" s="2" t="s">
        <v>210</v>
      </c>
      <c r="D3" s="2" t="s">
        <v>4676</v>
      </c>
      <c r="E3" s="7">
        <v>44936</v>
      </c>
      <c r="F3" s="3" t="s">
        <v>46</v>
      </c>
    </row>
    <row r="4" spans="1:6" ht="60" x14ac:dyDescent="0.25">
      <c r="A4" s="2" t="s">
        <v>6103</v>
      </c>
      <c r="B4" s="2" t="s">
        <v>104</v>
      </c>
      <c r="C4" s="2" t="s">
        <v>209</v>
      </c>
      <c r="D4" s="2" t="s">
        <v>4676</v>
      </c>
      <c r="E4" s="7">
        <v>44936</v>
      </c>
      <c r="F4" s="3" t="s">
        <v>46</v>
      </c>
    </row>
    <row r="5" spans="1:6" ht="30" x14ac:dyDescent="0.25">
      <c r="A5" s="2" t="s">
        <v>5982</v>
      </c>
      <c r="B5" s="2" t="s">
        <v>35</v>
      </c>
      <c r="C5" s="2" t="s">
        <v>106</v>
      </c>
      <c r="D5" s="2" t="s">
        <v>4676</v>
      </c>
      <c r="E5" s="7">
        <v>44936</v>
      </c>
      <c r="F5" s="3" t="s">
        <v>46</v>
      </c>
    </row>
    <row r="6" spans="1:6" ht="30" x14ac:dyDescent="0.25">
      <c r="A6" s="2" t="s">
        <v>6022</v>
      </c>
      <c r="B6" s="2" t="s">
        <v>26</v>
      </c>
      <c r="C6" s="2" t="s">
        <v>138</v>
      </c>
      <c r="D6" s="2" t="s">
        <v>4893</v>
      </c>
      <c r="E6" s="7">
        <v>44937</v>
      </c>
      <c r="F6" s="3" t="s">
        <v>46</v>
      </c>
    </row>
    <row r="7" spans="1:6" ht="30" x14ac:dyDescent="0.25">
      <c r="A7" s="2" t="s">
        <v>5989</v>
      </c>
      <c r="B7" s="2" t="s">
        <v>97</v>
      </c>
      <c r="C7" s="2" t="s">
        <v>110</v>
      </c>
      <c r="D7" s="2" t="s">
        <v>4893</v>
      </c>
      <c r="E7" s="7">
        <v>44937</v>
      </c>
      <c r="F7" s="3" t="s">
        <v>46</v>
      </c>
    </row>
    <row r="8" spans="1:6" ht="30" x14ac:dyDescent="0.25">
      <c r="A8" s="2" t="s">
        <v>6002</v>
      </c>
      <c r="B8" s="2" t="s">
        <v>31</v>
      </c>
      <c r="C8" s="2" t="s">
        <v>122</v>
      </c>
      <c r="D8" s="2" t="s">
        <v>4893</v>
      </c>
      <c r="E8" s="7">
        <v>44938</v>
      </c>
      <c r="F8" s="5" t="s">
        <v>47</v>
      </c>
    </row>
    <row r="9" spans="1:6" ht="45" x14ac:dyDescent="0.25">
      <c r="A9" s="2" t="s">
        <v>5986</v>
      </c>
      <c r="B9" s="2" t="s">
        <v>4679</v>
      </c>
      <c r="C9" s="2" t="s">
        <v>108</v>
      </c>
      <c r="D9" s="2" t="s">
        <v>4893</v>
      </c>
      <c r="E9" s="7">
        <v>44938</v>
      </c>
      <c r="F9" s="3" t="s">
        <v>46</v>
      </c>
    </row>
    <row r="10" spans="1:6" ht="30" x14ac:dyDescent="0.25">
      <c r="A10" s="2" t="s">
        <v>6005</v>
      </c>
      <c r="B10" s="2" t="s">
        <v>26</v>
      </c>
      <c r="C10" s="2" t="s">
        <v>125</v>
      </c>
      <c r="D10" s="2" t="s">
        <v>4676</v>
      </c>
      <c r="E10" s="7">
        <v>44938</v>
      </c>
      <c r="F10" s="3" t="s">
        <v>46</v>
      </c>
    </row>
    <row r="11" spans="1:6" ht="45" x14ac:dyDescent="0.25">
      <c r="A11" s="2" t="s">
        <v>5994</v>
      </c>
      <c r="B11" s="2" t="s">
        <v>12</v>
      </c>
      <c r="C11" s="2" t="s">
        <v>114</v>
      </c>
      <c r="D11" s="2" t="s">
        <v>4893</v>
      </c>
      <c r="E11" s="7">
        <v>44942</v>
      </c>
      <c r="F11" s="3" t="s">
        <v>46</v>
      </c>
    </row>
    <row r="12" spans="1:6" ht="45" x14ac:dyDescent="0.25">
      <c r="A12" s="2" t="s">
        <v>6001</v>
      </c>
      <c r="B12" s="2" t="s">
        <v>13</v>
      </c>
      <c r="C12" s="2" t="s">
        <v>121</v>
      </c>
      <c r="D12" s="2" t="s">
        <v>4676</v>
      </c>
      <c r="E12" s="7">
        <v>44942</v>
      </c>
      <c r="F12" s="3" t="s">
        <v>46</v>
      </c>
    </row>
    <row r="13" spans="1:6" ht="60" x14ac:dyDescent="0.25">
      <c r="A13" s="2" t="s">
        <v>6025</v>
      </c>
      <c r="B13" s="2" t="s">
        <v>100</v>
      </c>
      <c r="C13" s="2" t="s">
        <v>140</v>
      </c>
      <c r="D13" s="2" t="s">
        <v>4893</v>
      </c>
      <c r="E13" s="7">
        <v>44942</v>
      </c>
      <c r="F13" s="3" t="s">
        <v>46</v>
      </c>
    </row>
    <row r="14" spans="1:6" ht="30" x14ac:dyDescent="0.25">
      <c r="A14" s="2" t="s">
        <v>6033</v>
      </c>
      <c r="B14" s="2" t="s">
        <v>9</v>
      </c>
      <c r="C14" s="2" t="s">
        <v>147</v>
      </c>
      <c r="D14" s="2" t="s">
        <v>4893</v>
      </c>
      <c r="E14" s="7">
        <v>44945</v>
      </c>
      <c r="F14" s="5" t="s">
        <v>47</v>
      </c>
    </row>
    <row r="15" spans="1:6" ht="30" x14ac:dyDescent="0.25">
      <c r="A15" s="2" t="s">
        <v>5992</v>
      </c>
      <c r="B15" s="2" t="s">
        <v>26</v>
      </c>
      <c r="C15" s="2" t="s">
        <v>112</v>
      </c>
      <c r="D15" s="2" t="s">
        <v>4893</v>
      </c>
      <c r="E15" s="7">
        <v>44946</v>
      </c>
      <c r="F15" s="3" t="s">
        <v>46</v>
      </c>
    </row>
    <row r="16" spans="1:6" ht="30" x14ac:dyDescent="0.25">
      <c r="A16" s="2" t="s">
        <v>5988</v>
      </c>
      <c r="B16" s="2" t="s">
        <v>10</v>
      </c>
      <c r="C16" s="2" t="s">
        <v>109</v>
      </c>
      <c r="D16" s="2" t="s">
        <v>4676</v>
      </c>
      <c r="E16" s="7">
        <v>44949</v>
      </c>
      <c r="F16" s="3" t="s">
        <v>46</v>
      </c>
    </row>
    <row r="17" spans="1:6" ht="30" x14ac:dyDescent="0.25">
      <c r="A17" s="2" t="s">
        <v>6008</v>
      </c>
      <c r="B17" s="2" t="s">
        <v>4459</v>
      </c>
      <c r="C17" s="2" t="s">
        <v>127</v>
      </c>
      <c r="D17" s="2" t="s">
        <v>4676</v>
      </c>
      <c r="E17" s="7">
        <v>44949</v>
      </c>
      <c r="F17" s="3" t="s">
        <v>46</v>
      </c>
    </row>
    <row r="18" spans="1:6" ht="30" x14ac:dyDescent="0.25">
      <c r="A18" s="2" t="s">
        <v>6062</v>
      </c>
      <c r="B18" s="2" t="s">
        <v>10</v>
      </c>
      <c r="C18" s="2" t="s">
        <v>176</v>
      </c>
      <c r="D18" s="2" t="s">
        <v>4893</v>
      </c>
      <c r="E18" s="7">
        <v>44949</v>
      </c>
      <c r="F18" s="4" t="s">
        <v>48</v>
      </c>
    </row>
    <row r="19" spans="1:6" ht="30" x14ac:dyDescent="0.25">
      <c r="A19" s="2" t="s">
        <v>6166</v>
      </c>
      <c r="B19" s="2" t="s">
        <v>10</v>
      </c>
      <c r="C19" s="2" t="s">
        <v>232</v>
      </c>
      <c r="D19" s="2" t="s">
        <v>4893</v>
      </c>
      <c r="E19" s="7">
        <v>44949</v>
      </c>
      <c r="F19" s="4" t="s">
        <v>48</v>
      </c>
    </row>
    <row r="20" spans="1:6" x14ac:dyDescent="0.25">
      <c r="A20" s="2" t="s">
        <v>6205</v>
      </c>
      <c r="B20" s="2" t="s">
        <v>10</v>
      </c>
      <c r="C20" s="2" t="s">
        <v>235</v>
      </c>
      <c r="D20" s="2" t="s">
        <v>4893</v>
      </c>
      <c r="E20" s="7">
        <v>44949</v>
      </c>
      <c r="F20" s="3" t="s">
        <v>46</v>
      </c>
    </row>
    <row r="21" spans="1:6" ht="30" x14ac:dyDescent="0.25">
      <c r="A21" s="2" t="s">
        <v>6026</v>
      </c>
      <c r="B21" s="2" t="s">
        <v>37</v>
      </c>
      <c r="C21" s="2" t="s">
        <v>141</v>
      </c>
      <c r="D21" s="2" t="s">
        <v>4676</v>
      </c>
      <c r="E21" s="7">
        <v>44950</v>
      </c>
      <c r="F21" s="3" t="s">
        <v>46</v>
      </c>
    </row>
    <row r="22" spans="1:6" ht="30" x14ac:dyDescent="0.25">
      <c r="A22" s="2" t="s">
        <v>6036</v>
      </c>
      <c r="B22" s="2" t="s">
        <v>26</v>
      </c>
      <c r="C22" s="2" t="s">
        <v>150</v>
      </c>
      <c r="D22" s="2" t="s">
        <v>4893</v>
      </c>
      <c r="E22" s="7">
        <v>44950</v>
      </c>
      <c r="F22" s="3" t="s">
        <v>46</v>
      </c>
    </row>
    <row r="23" spans="1:6" x14ac:dyDescent="0.25">
      <c r="A23" s="2" t="s">
        <v>6056</v>
      </c>
      <c r="B23" s="2" t="s">
        <v>10</v>
      </c>
      <c r="C23" s="2" t="s">
        <v>170</v>
      </c>
      <c r="D23" s="2" t="s">
        <v>4893</v>
      </c>
      <c r="E23" s="7">
        <v>44950</v>
      </c>
      <c r="F23" s="3" t="s">
        <v>46</v>
      </c>
    </row>
    <row r="24" spans="1:6" ht="30" x14ac:dyDescent="0.25">
      <c r="A24" s="2" t="s">
        <v>6004</v>
      </c>
      <c r="B24" s="2" t="s">
        <v>4686</v>
      </c>
      <c r="C24" s="2" t="s">
        <v>124</v>
      </c>
      <c r="D24" s="2" t="s">
        <v>4894</v>
      </c>
      <c r="E24" s="7">
        <v>44951</v>
      </c>
      <c r="F24" s="3" t="s">
        <v>46</v>
      </c>
    </row>
    <row r="25" spans="1:6" ht="30" x14ac:dyDescent="0.25">
      <c r="A25" s="2" t="s">
        <v>5999</v>
      </c>
      <c r="B25" s="2" t="s">
        <v>23</v>
      </c>
      <c r="C25" s="2" t="s">
        <v>119</v>
      </c>
      <c r="D25" s="2" t="s">
        <v>4893</v>
      </c>
      <c r="E25" s="7">
        <v>44952</v>
      </c>
      <c r="F25" s="3" t="s">
        <v>46</v>
      </c>
    </row>
    <row r="26" spans="1:6" ht="30" x14ac:dyDescent="0.25">
      <c r="A26" s="2" t="s">
        <v>6058</v>
      </c>
      <c r="B26" s="2" t="s">
        <v>17</v>
      </c>
      <c r="C26" s="2" t="s">
        <v>172</v>
      </c>
      <c r="D26" s="2" t="s">
        <v>4893</v>
      </c>
      <c r="E26" s="7">
        <v>44952</v>
      </c>
      <c r="F26" s="3" t="s">
        <v>46</v>
      </c>
    </row>
    <row r="27" spans="1:6" ht="30" x14ac:dyDescent="0.25">
      <c r="A27" s="2" t="s">
        <v>6011</v>
      </c>
      <c r="B27" s="2" t="s">
        <v>89</v>
      </c>
      <c r="C27" s="2" t="s">
        <v>130</v>
      </c>
      <c r="D27" s="2" t="s">
        <v>4894</v>
      </c>
      <c r="E27" s="7">
        <v>44953</v>
      </c>
      <c r="F27" s="3" t="s">
        <v>46</v>
      </c>
    </row>
    <row r="28" spans="1:6" ht="30" x14ac:dyDescent="0.25">
      <c r="A28" s="2" t="s">
        <v>6077</v>
      </c>
      <c r="B28" s="2" t="s">
        <v>26</v>
      </c>
      <c r="C28" s="2" t="s">
        <v>189</v>
      </c>
      <c r="D28" s="2" t="s">
        <v>4893</v>
      </c>
      <c r="E28" s="7">
        <v>44953</v>
      </c>
      <c r="F28" s="3" t="s">
        <v>46</v>
      </c>
    </row>
    <row r="29" spans="1:6" x14ac:dyDescent="0.25">
      <c r="A29" s="2" t="s">
        <v>6079</v>
      </c>
      <c r="B29" s="2" t="s">
        <v>10</v>
      </c>
      <c r="C29" s="2" t="s">
        <v>191</v>
      </c>
      <c r="D29" s="2" t="s">
        <v>4893</v>
      </c>
      <c r="E29" s="7">
        <v>44953</v>
      </c>
      <c r="F29" s="3" t="s">
        <v>46</v>
      </c>
    </row>
    <row r="30" spans="1:6" ht="30" x14ac:dyDescent="0.25">
      <c r="A30" s="2" t="s">
        <v>6126</v>
      </c>
      <c r="B30" s="2" t="s">
        <v>35</v>
      </c>
      <c r="C30" s="2" t="s">
        <v>225</v>
      </c>
      <c r="D30" s="2" t="s">
        <v>4893</v>
      </c>
      <c r="E30" s="7">
        <v>44953</v>
      </c>
      <c r="F30" s="3" t="s">
        <v>46</v>
      </c>
    </row>
    <row r="31" spans="1:6" x14ac:dyDescent="0.25">
      <c r="A31" s="2" t="s">
        <v>6190</v>
      </c>
      <c r="B31" s="2" t="s">
        <v>21</v>
      </c>
      <c r="C31" s="2" t="s">
        <v>233</v>
      </c>
      <c r="D31" s="2" t="s">
        <v>4893</v>
      </c>
      <c r="E31" s="7">
        <v>44953</v>
      </c>
      <c r="F31" s="3" t="s">
        <v>46</v>
      </c>
    </row>
    <row r="32" spans="1:6" ht="30" x14ac:dyDescent="0.25">
      <c r="A32" s="2" t="s">
        <v>6013</v>
      </c>
      <c r="B32" s="2" t="s">
        <v>89</v>
      </c>
      <c r="C32" s="2" t="s">
        <v>131</v>
      </c>
      <c r="D32" s="2" t="s">
        <v>4894</v>
      </c>
      <c r="E32" s="7">
        <v>44956</v>
      </c>
      <c r="F32" s="3" t="s">
        <v>46</v>
      </c>
    </row>
    <row r="33" spans="1:6" ht="30" x14ac:dyDescent="0.25">
      <c r="A33" s="2" t="s">
        <v>5993</v>
      </c>
      <c r="B33" s="2" t="s">
        <v>89</v>
      </c>
      <c r="C33" s="2" t="s">
        <v>113</v>
      </c>
      <c r="D33" s="2" t="s">
        <v>4676</v>
      </c>
      <c r="E33" s="7">
        <v>44957</v>
      </c>
      <c r="F33" s="3" t="s">
        <v>46</v>
      </c>
    </row>
    <row r="34" spans="1:6" x14ac:dyDescent="0.25">
      <c r="A34" s="2" t="s">
        <v>6014</v>
      </c>
      <c r="B34" s="2" t="s">
        <v>27</v>
      </c>
      <c r="C34" s="2" t="s">
        <v>132</v>
      </c>
      <c r="D34" s="2" t="s">
        <v>4893</v>
      </c>
      <c r="E34" s="7">
        <v>44957</v>
      </c>
      <c r="F34" s="3" t="s">
        <v>46</v>
      </c>
    </row>
    <row r="35" spans="1:6" ht="30" x14ac:dyDescent="0.25">
      <c r="A35" s="2" t="s">
        <v>6016</v>
      </c>
      <c r="B35" s="2" t="s">
        <v>23</v>
      </c>
      <c r="C35" s="2" t="s">
        <v>134</v>
      </c>
      <c r="D35" s="2" t="s">
        <v>4893</v>
      </c>
      <c r="E35" s="7">
        <v>44957</v>
      </c>
      <c r="F35" s="5" t="s">
        <v>47</v>
      </c>
    </row>
    <row r="36" spans="1:6" ht="30" x14ac:dyDescent="0.25">
      <c r="A36" s="2" t="s">
        <v>6144</v>
      </c>
      <c r="B36" s="2" t="s">
        <v>30</v>
      </c>
      <c r="C36" s="2" t="s">
        <v>230</v>
      </c>
      <c r="D36" s="2" t="s">
        <v>4893</v>
      </c>
      <c r="E36" s="7">
        <v>44957</v>
      </c>
      <c r="F36" s="3" t="s">
        <v>46</v>
      </c>
    </row>
    <row r="37" spans="1:6" ht="30" x14ac:dyDescent="0.25">
      <c r="A37" s="2" t="s">
        <v>6031</v>
      </c>
      <c r="B37" s="2" t="s">
        <v>9</v>
      </c>
      <c r="C37" s="2" t="s">
        <v>145</v>
      </c>
      <c r="D37" s="2" t="s">
        <v>4893</v>
      </c>
      <c r="E37" s="7">
        <v>44959</v>
      </c>
      <c r="F37" s="5" t="s">
        <v>47</v>
      </c>
    </row>
    <row r="38" spans="1:6" ht="30" x14ac:dyDescent="0.25">
      <c r="A38" s="2" t="s">
        <v>5996</v>
      </c>
      <c r="B38" s="2" t="s">
        <v>98</v>
      </c>
      <c r="C38" s="2" t="s">
        <v>116</v>
      </c>
      <c r="D38" s="2" t="s">
        <v>4894</v>
      </c>
      <c r="E38" s="7">
        <v>44960</v>
      </c>
      <c r="F38" s="5" t="s">
        <v>47</v>
      </c>
    </row>
    <row r="39" spans="1:6" ht="30" x14ac:dyDescent="0.25">
      <c r="A39" s="2" t="s">
        <v>6010</v>
      </c>
      <c r="B39" s="2" t="s">
        <v>27</v>
      </c>
      <c r="C39" s="2" t="s">
        <v>129</v>
      </c>
      <c r="D39" s="2" t="s">
        <v>4676</v>
      </c>
      <c r="E39" s="7">
        <v>44963</v>
      </c>
      <c r="F39" s="3" t="s">
        <v>46</v>
      </c>
    </row>
    <row r="40" spans="1:6" ht="30" x14ac:dyDescent="0.25">
      <c r="A40" s="2" t="s">
        <v>6007</v>
      </c>
      <c r="B40" s="2" t="s">
        <v>14</v>
      </c>
      <c r="C40" s="2" t="s">
        <v>126</v>
      </c>
      <c r="D40" s="2" t="s">
        <v>4894</v>
      </c>
      <c r="E40" s="7">
        <v>44964</v>
      </c>
      <c r="F40" s="3" t="s">
        <v>46</v>
      </c>
    </row>
    <row r="41" spans="1:6" ht="30" x14ac:dyDescent="0.25">
      <c r="A41" s="2" t="s">
        <v>6017</v>
      </c>
      <c r="B41" s="2" t="s">
        <v>27</v>
      </c>
      <c r="C41" s="2" t="s">
        <v>135</v>
      </c>
      <c r="D41" s="2" t="s">
        <v>4676</v>
      </c>
      <c r="E41" s="7">
        <v>44964</v>
      </c>
      <c r="F41" s="3" t="s">
        <v>46</v>
      </c>
    </row>
    <row r="42" spans="1:6" ht="45" x14ac:dyDescent="0.25">
      <c r="A42" s="2" t="s">
        <v>6034</v>
      </c>
      <c r="B42" s="2" t="s">
        <v>12</v>
      </c>
      <c r="C42" s="2" t="s">
        <v>148</v>
      </c>
      <c r="D42" s="2" t="s">
        <v>4893</v>
      </c>
      <c r="E42" s="7">
        <v>44964</v>
      </c>
      <c r="F42" s="3" t="s">
        <v>46</v>
      </c>
    </row>
    <row r="43" spans="1:6" ht="30" x14ac:dyDescent="0.25">
      <c r="A43" s="2" t="s">
        <v>6044</v>
      </c>
      <c r="B43" s="2" t="s">
        <v>10</v>
      </c>
      <c r="C43" s="2" t="s">
        <v>158</v>
      </c>
      <c r="D43" s="2" t="s">
        <v>4893</v>
      </c>
      <c r="E43" s="7">
        <v>44964</v>
      </c>
      <c r="F43" s="3" t="s">
        <v>46</v>
      </c>
    </row>
    <row r="44" spans="1:6" ht="45" x14ac:dyDescent="0.25">
      <c r="A44" s="2" t="s">
        <v>6048</v>
      </c>
      <c r="B44" s="2" t="s">
        <v>7</v>
      </c>
      <c r="C44" s="2" t="s">
        <v>162</v>
      </c>
      <c r="D44" s="2" t="s">
        <v>4676</v>
      </c>
      <c r="E44" s="7">
        <v>44964</v>
      </c>
      <c r="F44" s="3" t="s">
        <v>46</v>
      </c>
    </row>
    <row r="45" spans="1:6" ht="30" x14ac:dyDescent="0.25">
      <c r="A45" s="2" t="s">
        <v>6074</v>
      </c>
      <c r="B45" s="2" t="s">
        <v>27</v>
      </c>
      <c r="C45" s="2" t="s">
        <v>186</v>
      </c>
      <c r="D45" s="2" t="s">
        <v>4676</v>
      </c>
      <c r="E45" s="7">
        <v>44964</v>
      </c>
      <c r="F45" s="3" t="s">
        <v>46</v>
      </c>
    </row>
    <row r="46" spans="1:6" ht="30" x14ac:dyDescent="0.25">
      <c r="A46" s="2" t="s">
        <v>6009</v>
      </c>
      <c r="B46" s="2" t="s">
        <v>26</v>
      </c>
      <c r="C46" s="2" t="s">
        <v>128</v>
      </c>
      <c r="D46" s="2" t="s">
        <v>4894</v>
      </c>
      <c r="E46" s="7">
        <v>44965</v>
      </c>
      <c r="F46" s="3" t="s">
        <v>46</v>
      </c>
    </row>
    <row r="47" spans="1:6" ht="45" x14ac:dyDescent="0.25">
      <c r="A47" s="2" t="s">
        <v>6035</v>
      </c>
      <c r="B47" s="2" t="s">
        <v>13</v>
      </c>
      <c r="C47" s="2" t="s">
        <v>149</v>
      </c>
      <c r="D47" s="2" t="s">
        <v>4676</v>
      </c>
      <c r="E47" s="7">
        <v>44965</v>
      </c>
      <c r="F47" s="3" t="s">
        <v>46</v>
      </c>
    </row>
    <row r="48" spans="1:6" ht="30" x14ac:dyDescent="0.25">
      <c r="A48" s="2" t="s">
        <v>6030</v>
      </c>
      <c r="B48" s="2" t="s">
        <v>10</v>
      </c>
      <c r="C48" s="2" t="s">
        <v>144</v>
      </c>
      <c r="D48" s="2" t="s">
        <v>4676</v>
      </c>
      <c r="E48" s="7">
        <v>44966</v>
      </c>
      <c r="F48" s="3" t="s">
        <v>46</v>
      </c>
    </row>
    <row r="49" spans="1:6" x14ac:dyDescent="0.25">
      <c r="A49" s="2" t="s">
        <v>5998</v>
      </c>
      <c r="B49" s="2" t="s">
        <v>10</v>
      </c>
      <c r="C49" s="2" t="s">
        <v>118</v>
      </c>
      <c r="D49" s="2" t="s">
        <v>4893</v>
      </c>
      <c r="E49" s="7">
        <v>44967</v>
      </c>
      <c r="F49" s="3" t="s">
        <v>46</v>
      </c>
    </row>
    <row r="50" spans="1:6" x14ac:dyDescent="0.25">
      <c r="A50" s="2" t="s">
        <v>6029</v>
      </c>
      <c r="B50" s="2" t="s">
        <v>10</v>
      </c>
      <c r="C50" s="2" t="s">
        <v>143</v>
      </c>
      <c r="D50" s="2" t="s">
        <v>4894</v>
      </c>
      <c r="E50" s="7">
        <v>44967</v>
      </c>
      <c r="F50" s="3" t="s">
        <v>46</v>
      </c>
    </row>
    <row r="51" spans="1:6" ht="45" x14ac:dyDescent="0.25">
      <c r="A51" s="2" t="s">
        <v>6039</v>
      </c>
      <c r="B51" s="2" t="s">
        <v>13</v>
      </c>
      <c r="C51" s="2" t="s">
        <v>153</v>
      </c>
      <c r="D51" s="2" t="s">
        <v>4676</v>
      </c>
      <c r="E51" s="7">
        <v>44967</v>
      </c>
      <c r="F51" s="3" t="s">
        <v>46</v>
      </c>
    </row>
    <row r="52" spans="1:6" ht="30" x14ac:dyDescent="0.25">
      <c r="A52" s="2" t="s">
        <v>6018</v>
      </c>
      <c r="B52" s="2" t="s">
        <v>21</v>
      </c>
      <c r="C52" s="2" t="s">
        <v>136</v>
      </c>
      <c r="D52" s="2" t="s">
        <v>4676</v>
      </c>
      <c r="E52" s="7">
        <v>44970</v>
      </c>
      <c r="F52" s="3" t="s">
        <v>46</v>
      </c>
    </row>
    <row r="53" spans="1:6" ht="30" x14ac:dyDescent="0.25">
      <c r="A53" s="2" t="s">
        <v>6019</v>
      </c>
      <c r="B53" s="2" t="s">
        <v>35</v>
      </c>
      <c r="C53" s="2" t="s">
        <v>137</v>
      </c>
      <c r="D53" s="2" t="s">
        <v>4893</v>
      </c>
      <c r="E53" s="7">
        <v>44970</v>
      </c>
      <c r="F53" s="3" t="s">
        <v>46</v>
      </c>
    </row>
    <row r="54" spans="1:6" x14ac:dyDescent="0.25">
      <c r="A54" s="2" t="s">
        <v>6037</v>
      </c>
      <c r="B54" s="2" t="s">
        <v>10</v>
      </c>
      <c r="C54" s="2" t="s">
        <v>151</v>
      </c>
      <c r="D54" s="2" t="s">
        <v>4894</v>
      </c>
      <c r="E54" s="7">
        <v>44970</v>
      </c>
      <c r="F54" s="3" t="s">
        <v>46</v>
      </c>
    </row>
    <row r="55" spans="1:6" ht="30" x14ac:dyDescent="0.25">
      <c r="A55" s="2" t="s">
        <v>6043</v>
      </c>
      <c r="B55" s="2" t="s">
        <v>10</v>
      </c>
      <c r="C55" s="2" t="s">
        <v>157</v>
      </c>
      <c r="D55" s="2" t="s">
        <v>4893</v>
      </c>
      <c r="E55" s="7">
        <v>44970</v>
      </c>
      <c r="F55" s="3" t="s">
        <v>46</v>
      </c>
    </row>
    <row r="56" spans="1:6" ht="45" x14ac:dyDescent="0.25">
      <c r="A56" s="2" t="s">
        <v>6050</v>
      </c>
      <c r="B56" s="2" t="s">
        <v>101</v>
      </c>
      <c r="C56" s="2" t="s">
        <v>164</v>
      </c>
      <c r="D56" s="2" t="s">
        <v>4676</v>
      </c>
      <c r="E56" s="7">
        <v>44970</v>
      </c>
      <c r="F56" s="3" t="s">
        <v>46</v>
      </c>
    </row>
    <row r="57" spans="1:6" ht="30" x14ac:dyDescent="0.25">
      <c r="A57" s="2" t="s">
        <v>5991</v>
      </c>
      <c r="B57" s="2" t="s">
        <v>26</v>
      </c>
      <c r="C57" s="2" t="s">
        <v>111</v>
      </c>
      <c r="D57" s="2" t="s">
        <v>4676</v>
      </c>
      <c r="E57" s="7">
        <v>44971</v>
      </c>
      <c r="F57" s="3" t="s">
        <v>46</v>
      </c>
    </row>
    <row r="58" spans="1:6" x14ac:dyDescent="0.25">
      <c r="A58" s="2" t="s">
        <v>6015</v>
      </c>
      <c r="B58" s="2" t="s">
        <v>27</v>
      </c>
      <c r="C58" s="2" t="s">
        <v>133</v>
      </c>
      <c r="D58" s="2" t="s">
        <v>4894</v>
      </c>
      <c r="E58" s="7">
        <v>44971</v>
      </c>
      <c r="F58" s="3" t="s">
        <v>46</v>
      </c>
    </row>
    <row r="59" spans="1:6" ht="30" x14ac:dyDescent="0.25">
      <c r="A59" s="2" t="s">
        <v>6024</v>
      </c>
      <c r="B59" s="2" t="s">
        <v>8</v>
      </c>
      <c r="C59" s="2" t="s">
        <v>139</v>
      </c>
      <c r="D59" s="2" t="s">
        <v>4893</v>
      </c>
      <c r="E59" s="7">
        <v>44971</v>
      </c>
      <c r="F59" s="5" t="s">
        <v>47</v>
      </c>
    </row>
    <row r="60" spans="1:6" ht="45" x14ac:dyDescent="0.25">
      <c r="A60" s="2" t="s">
        <v>6049</v>
      </c>
      <c r="B60" s="2" t="s">
        <v>13</v>
      </c>
      <c r="C60" s="2" t="s">
        <v>163</v>
      </c>
      <c r="D60" s="2" t="s">
        <v>4893</v>
      </c>
      <c r="E60" s="7">
        <v>44971</v>
      </c>
      <c r="F60" s="3" t="s">
        <v>46</v>
      </c>
    </row>
    <row r="61" spans="1:6" ht="30" x14ac:dyDescent="0.25">
      <c r="A61" s="2" t="s">
        <v>5997</v>
      </c>
      <c r="B61" s="2" t="s">
        <v>99</v>
      </c>
      <c r="C61" s="2" t="s">
        <v>117</v>
      </c>
      <c r="D61" s="2" t="s">
        <v>4893</v>
      </c>
      <c r="E61" s="7">
        <v>44972</v>
      </c>
      <c r="F61" s="3" t="s">
        <v>46</v>
      </c>
    </row>
    <row r="62" spans="1:6" ht="30" x14ac:dyDescent="0.25">
      <c r="A62" s="2" t="s">
        <v>6000</v>
      </c>
      <c r="B62" s="2" t="s">
        <v>34</v>
      </c>
      <c r="C62" s="2" t="s">
        <v>120</v>
      </c>
      <c r="D62" s="2" t="s">
        <v>4893</v>
      </c>
      <c r="E62" s="7">
        <v>44972</v>
      </c>
      <c r="F62" s="8" t="s">
        <v>96</v>
      </c>
    </row>
    <row r="63" spans="1:6" x14ac:dyDescent="0.25">
      <c r="A63" s="2" t="s">
        <v>6045</v>
      </c>
      <c r="B63" s="2" t="s">
        <v>10</v>
      </c>
      <c r="C63" s="2" t="s">
        <v>159</v>
      </c>
      <c r="D63" s="2" t="s">
        <v>4893</v>
      </c>
      <c r="E63" s="7">
        <v>44972</v>
      </c>
      <c r="F63" s="3" t="s">
        <v>46</v>
      </c>
    </row>
    <row r="64" spans="1:6" ht="30" x14ac:dyDescent="0.25">
      <c r="A64" s="2" t="s">
        <v>6046</v>
      </c>
      <c r="B64" s="2" t="s">
        <v>10</v>
      </c>
      <c r="C64" s="2" t="s">
        <v>160</v>
      </c>
      <c r="D64" s="2" t="s">
        <v>4893</v>
      </c>
      <c r="E64" s="7">
        <v>44972</v>
      </c>
      <c r="F64" s="3" t="s">
        <v>46</v>
      </c>
    </row>
    <row r="65" spans="1:6" ht="30" x14ac:dyDescent="0.25">
      <c r="A65" s="2" t="s">
        <v>6038</v>
      </c>
      <c r="B65" s="2" t="s">
        <v>236</v>
      </c>
      <c r="C65" s="2" t="s">
        <v>152</v>
      </c>
      <c r="D65" s="2" t="s">
        <v>4676</v>
      </c>
      <c r="E65" s="7">
        <v>44974</v>
      </c>
      <c r="F65" s="3" t="s">
        <v>46</v>
      </c>
    </row>
    <row r="66" spans="1:6" x14ac:dyDescent="0.25">
      <c r="A66" s="2" t="s">
        <v>6040</v>
      </c>
      <c r="B66" s="2" t="s">
        <v>32</v>
      </c>
      <c r="C66" s="2" t="s">
        <v>154</v>
      </c>
      <c r="D66" s="2" t="s">
        <v>4894</v>
      </c>
      <c r="E66" s="7">
        <v>44974</v>
      </c>
      <c r="F66" s="3" t="s">
        <v>46</v>
      </c>
    </row>
    <row r="67" spans="1:6" ht="30" x14ac:dyDescent="0.25">
      <c r="A67" s="2" t="s">
        <v>6041</v>
      </c>
      <c r="B67" s="2" t="s">
        <v>26</v>
      </c>
      <c r="C67" s="2" t="s">
        <v>155</v>
      </c>
      <c r="D67" s="2" t="s">
        <v>4893</v>
      </c>
      <c r="E67" s="7">
        <v>44974</v>
      </c>
      <c r="F67" s="3" t="s">
        <v>46</v>
      </c>
    </row>
    <row r="68" spans="1:6" ht="45" x14ac:dyDescent="0.25">
      <c r="A68" s="2" t="s">
        <v>5995</v>
      </c>
      <c r="B68" s="2" t="s">
        <v>15</v>
      </c>
      <c r="C68" s="2" t="s">
        <v>115</v>
      </c>
      <c r="D68" s="2" t="s">
        <v>4894</v>
      </c>
      <c r="E68" s="7">
        <v>44977</v>
      </c>
      <c r="F68" s="3" t="s">
        <v>46</v>
      </c>
    </row>
    <row r="69" spans="1:6" ht="30" x14ac:dyDescent="0.25">
      <c r="A69" s="2" t="s">
        <v>6051</v>
      </c>
      <c r="B69" s="2" t="s">
        <v>9</v>
      </c>
      <c r="C69" s="2" t="s">
        <v>165</v>
      </c>
      <c r="D69" s="2" t="s">
        <v>4676</v>
      </c>
      <c r="E69" s="7">
        <v>44977</v>
      </c>
      <c r="F69" s="3" t="s">
        <v>46</v>
      </c>
    </row>
    <row r="70" spans="1:6" x14ac:dyDescent="0.25">
      <c r="A70" s="2" t="s">
        <v>6053</v>
      </c>
      <c r="B70" s="2" t="s">
        <v>27</v>
      </c>
      <c r="C70" s="2" t="s">
        <v>167</v>
      </c>
      <c r="D70" s="2" t="s">
        <v>4893</v>
      </c>
      <c r="E70" s="7">
        <v>44980</v>
      </c>
      <c r="F70" s="3" t="s">
        <v>46</v>
      </c>
    </row>
    <row r="71" spans="1:6" ht="30" x14ac:dyDescent="0.25">
      <c r="A71" s="2" t="s">
        <v>6027</v>
      </c>
      <c r="B71" s="2" t="s">
        <v>16</v>
      </c>
      <c r="C71" s="2" t="s">
        <v>142</v>
      </c>
      <c r="D71" s="2" t="s">
        <v>4893</v>
      </c>
      <c r="E71" s="7">
        <v>44981</v>
      </c>
      <c r="F71" s="5" t="s">
        <v>47</v>
      </c>
    </row>
    <row r="72" spans="1:6" ht="45" x14ac:dyDescent="0.25">
      <c r="A72" s="2" t="s">
        <v>6042</v>
      </c>
      <c r="B72" s="2" t="s">
        <v>12</v>
      </c>
      <c r="C72" s="2" t="s">
        <v>156</v>
      </c>
      <c r="D72" s="2" t="s">
        <v>4893</v>
      </c>
      <c r="E72" s="7">
        <v>44981</v>
      </c>
      <c r="F72" s="4" t="s">
        <v>48</v>
      </c>
    </row>
    <row r="73" spans="1:6" ht="30" x14ac:dyDescent="0.25">
      <c r="A73" s="2" t="s">
        <v>6052</v>
      </c>
      <c r="B73" s="2" t="s">
        <v>26</v>
      </c>
      <c r="C73" s="2" t="s">
        <v>166</v>
      </c>
      <c r="D73" s="2" t="s">
        <v>4894</v>
      </c>
      <c r="E73" s="7">
        <v>44981</v>
      </c>
      <c r="F73" s="3" t="s">
        <v>46</v>
      </c>
    </row>
    <row r="74" spans="1:6" ht="30" x14ac:dyDescent="0.25">
      <c r="A74" s="2" t="s">
        <v>6055</v>
      </c>
      <c r="B74" s="2" t="s">
        <v>31</v>
      </c>
      <c r="C74" s="2" t="s">
        <v>169</v>
      </c>
      <c r="D74" s="2" t="s">
        <v>4893</v>
      </c>
      <c r="E74" s="7">
        <v>44985</v>
      </c>
      <c r="F74" s="5" t="s">
        <v>47</v>
      </c>
    </row>
    <row r="75" spans="1:6" ht="45" x14ac:dyDescent="0.25">
      <c r="A75" s="2" t="s">
        <v>6059</v>
      </c>
      <c r="B75" s="2" t="s">
        <v>13</v>
      </c>
      <c r="C75" s="2" t="s">
        <v>173</v>
      </c>
      <c r="D75" s="2" t="s">
        <v>4676</v>
      </c>
      <c r="E75" s="7">
        <v>44985</v>
      </c>
      <c r="F75" s="3" t="s">
        <v>46</v>
      </c>
    </row>
    <row r="76" spans="1:6" ht="30" x14ac:dyDescent="0.25">
      <c r="A76" s="2" t="s">
        <v>6063</v>
      </c>
      <c r="B76" s="2" t="s">
        <v>10</v>
      </c>
      <c r="C76" s="2" t="s">
        <v>177</v>
      </c>
      <c r="D76" s="2" t="s">
        <v>4894</v>
      </c>
      <c r="E76" s="7">
        <v>44985</v>
      </c>
      <c r="F76" s="3" t="s">
        <v>46</v>
      </c>
    </row>
    <row r="77" spans="1:6" ht="45" x14ac:dyDescent="0.25">
      <c r="A77" s="2" t="s">
        <v>6065</v>
      </c>
      <c r="B77" s="2" t="s">
        <v>15</v>
      </c>
      <c r="C77" s="2" t="s">
        <v>179</v>
      </c>
      <c r="D77" s="2" t="s">
        <v>4893</v>
      </c>
      <c r="E77" s="7">
        <v>44985</v>
      </c>
      <c r="F77" s="3" t="s">
        <v>46</v>
      </c>
    </row>
    <row r="78" spans="1:6" ht="45" x14ac:dyDescent="0.25">
      <c r="A78" s="2" t="s">
        <v>6066</v>
      </c>
      <c r="B78" s="2" t="s">
        <v>15</v>
      </c>
      <c r="C78" s="2" t="s">
        <v>180</v>
      </c>
      <c r="D78" s="2" t="s">
        <v>4893</v>
      </c>
      <c r="E78" s="7">
        <v>44985</v>
      </c>
      <c r="F78" s="3" t="s">
        <v>46</v>
      </c>
    </row>
    <row r="79" spans="1:6" ht="45" x14ac:dyDescent="0.25">
      <c r="A79" s="2" t="s">
        <v>6054</v>
      </c>
      <c r="B79" s="2" t="s">
        <v>15</v>
      </c>
      <c r="C79" s="2" t="s">
        <v>168</v>
      </c>
      <c r="D79" s="2" t="s">
        <v>4676</v>
      </c>
      <c r="E79" s="7">
        <v>44986</v>
      </c>
      <c r="F79" s="3" t="s">
        <v>46</v>
      </c>
    </row>
    <row r="80" spans="1:6" ht="30" x14ac:dyDescent="0.25">
      <c r="A80" s="2" t="s">
        <v>6067</v>
      </c>
      <c r="B80" s="2" t="s">
        <v>6</v>
      </c>
      <c r="C80" s="2" t="s">
        <v>181</v>
      </c>
      <c r="D80" s="2" t="s">
        <v>4676</v>
      </c>
      <c r="E80" s="7">
        <v>44986</v>
      </c>
      <c r="F80" s="3" t="s">
        <v>46</v>
      </c>
    </row>
    <row r="81" spans="1:6" ht="30" x14ac:dyDescent="0.25">
      <c r="A81" s="2" t="s">
        <v>6057</v>
      </c>
      <c r="B81" s="2" t="s">
        <v>237</v>
      </c>
      <c r="C81" s="2" t="s">
        <v>171</v>
      </c>
      <c r="D81" s="2" t="s">
        <v>4894</v>
      </c>
      <c r="E81" s="7">
        <v>44987</v>
      </c>
      <c r="F81" s="5" t="s">
        <v>47</v>
      </c>
    </row>
    <row r="82" spans="1:6" ht="30" x14ac:dyDescent="0.25">
      <c r="A82" s="2" t="s">
        <v>5985</v>
      </c>
      <c r="B82" s="2" t="s">
        <v>6</v>
      </c>
      <c r="C82" s="2" t="s">
        <v>107</v>
      </c>
      <c r="D82" s="2" t="s">
        <v>4893</v>
      </c>
      <c r="E82" s="7">
        <v>44988</v>
      </c>
      <c r="F82" s="3" t="s">
        <v>46</v>
      </c>
    </row>
    <row r="83" spans="1:6" ht="30" x14ac:dyDescent="0.25">
      <c r="A83" s="2" t="s">
        <v>6060</v>
      </c>
      <c r="B83" s="2" t="s">
        <v>6</v>
      </c>
      <c r="C83" s="2" t="s">
        <v>174</v>
      </c>
      <c r="D83" s="2" t="s">
        <v>4893</v>
      </c>
      <c r="E83" s="7">
        <v>44988</v>
      </c>
      <c r="F83" s="3" t="s">
        <v>46</v>
      </c>
    </row>
    <row r="84" spans="1:6" ht="30" x14ac:dyDescent="0.25">
      <c r="A84" s="2" t="s">
        <v>6069</v>
      </c>
      <c r="B84" s="2" t="s">
        <v>6</v>
      </c>
      <c r="C84" s="2" t="s">
        <v>183</v>
      </c>
      <c r="D84" s="2" t="s">
        <v>4893</v>
      </c>
      <c r="E84" s="7">
        <v>44988</v>
      </c>
      <c r="F84" s="3" t="s">
        <v>46</v>
      </c>
    </row>
    <row r="85" spans="1:6" ht="45" x14ac:dyDescent="0.25">
      <c r="A85" s="2" t="s">
        <v>6072</v>
      </c>
      <c r="B85" s="2" t="s">
        <v>15</v>
      </c>
      <c r="C85" s="2" t="s">
        <v>185</v>
      </c>
      <c r="D85" s="2" t="s">
        <v>4893</v>
      </c>
      <c r="E85" s="7">
        <v>44991</v>
      </c>
      <c r="F85" s="3" t="s">
        <v>46</v>
      </c>
    </row>
    <row r="86" spans="1:6" ht="30" x14ac:dyDescent="0.25">
      <c r="A86" s="2" t="s">
        <v>6064</v>
      </c>
      <c r="B86" s="2" t="s">
        <v>9</v>
      </c>
      <c r="C86" s="2" t="s">
        <v>178</v>
      </c>
      <c r="D86" s="2" t="s">
        <v>4893</v>
      </c>
      <c r="E86" s="7">
        <v>44992</v>
      </c>
      <c r="F86" s="5" t="s">
        <v>47</v>
      </c>
    </row>
    <row r="87" spans="1:6" ht="45" x14ac:dyDescent="0.25">
      <c r="A87" s="2" t="s">
        <v>6071</v>
      </c>
      <c r="B87" s="2" t="s">
        <v>7</v>
      </c>
      <c r="C87" s="2" t="s">
        <v>184</v>
      </c>
      <c r="D87" s="2" t="s">
        <v>4893</v>
      </c>
      <c r="E87" s="7">
        <v>44992</v>
      </c>
      <c r="F87" s="3" t="s">
        <v>46</v>
      </c>
    </row>
    <row r="88" spans="1:6" ht="30" x14ac:dyDescent="0.25">
      <c r="A88" s="2" t="s">
        <v>6081</v>
      </c>
      <c r="B88" s="2" t="s">
        <v>9</v>
      </c>
      <c r="C88" s="2" t="s">
        <v>193</v>
      </c>
      <c r="D88" s="2" t="s">
        <v>4676</v>
      </c>
      <c r="E88" s="7">
        <v>44992</v>
      </c>
      <c r="F88" s="3" t="s">
        <v>46</v>
      </c>
    </row>
    <row r="89" spans="1:6" ht="30" x14ac:dyDescent="0.25">
      <c r="A89" s="2" t="s">
        <v>6076</v>
      </c>
      <c r="B89" s="2" t="s">
        <v>4461</v>
      </c>
      <c r="C89" s="2" t="s">
        <v>188</v>
      </c>
      <c r="D89" s="2" t="s">
        <v>4676</v>
      </c>
      <c r="E89" s="7">
        <v>44993</v>
      </c>
      <c r="F89" s="3" t="s">
        <v>46</v>
      </c>
    </row>
    <row r="90" spans="1:6" ht="45" x14ac:dyDescent="0.25">
      <c r="A90" s="2" t="s">
        <v>6078</v>
      </c>
      <c r="B90" s="2" t="s">
        <v>7</v>
      </c>
      <c r="C90" s="2" t="s">
        <v>190</v>
      </c>
      <c r="D90" s="2" t="s">
        <v>4893</v>
      </c>
      <c r="E90" s="7">
        <v>44993</v>
      </c>
      <c r="F90" s="4" t="s">
        <v>48</v>
      </c>
    </row>
    <row r="91" spans="1:6" ht="75" x14ac:dyDescent="0.25">
      <c r="A91" s="2" t="s">
        <v>6092</v>
      </c>
      <c r="B91" s="2" t="s">
        <v>102</v>
      </c>
      <c r="C91" s="2" t="s">
        <v>200</v>
      </c>
      <c r="D91" s="2" t="s">
        <v>4676</v>
      </c>
      <c r="E91" s="7">
        <v>44994</v>
      </c>
      <c r="F91" s="3" t="s">
        <v>46</v>
      </c>
    </row>
    <row r="92" spans="1:6" ht="45" x14ac:dyDescent="0.25">
      <c r="A92" s="2" t="s">
        <v>6068</v>
      </c>
      <c r="B92" s="2" t="s">
        <v>19</v>
      </c>
      <c r="C92" s="2" t="s">
        <v>182</v>
      </c>
      <c r="D92" s="2" t="s">
        <v>4676</v>
      </c>
      <c r="E92" s="7">
        <v>44995</v>
      </c>
      <c r="F92" s="3" t="s">
        <v>46</v>
      </c>
    </row>
    <row r="93" spans="1:6" ht="30" x14ac:dyDescent="0.25">
      <c r="A93" s="2" t="s">
        <v>6087</v>
      </c>
      <c r="B93" s="2" t="s">
        <v>26</v>
      </c>
      <c r="C93" s="2" t="s">
        <v>195</v>
      </c>
      <c r="D93" s="2" t="s">
        <v>4893</v>
      </c>
      <c r="E93" s="7">
        <v>44995</v>
      </c>
      <c r="F93" s="3" t="s">
        <v>46</v>
      </c>
    </row>
    <row r="94" spans="1:6" x14ac:dyDescent="0.25">
      <c r="A94" s="2" t="s">
        <v>6089</v>
      </c>
      <c r="B94" s="2" t="s">
        <v>27</v>
      </c>
      <c r="C94" s="2" t="s">
        <v>197</v>
      </c>
      <c r="D94" s="2" t="s">
        <v>4893</v>
      </c>
      <c r="E94" s="7">
        <v>44998</v>
      </c>
      <c r="F94" s="3" t="s">
        <v>46</v>
      </c>
    </row>
    <row r="95" spans="1:6" x14ac:dyDescent="0.25">
      <c r="A95" s="2" t="s">
        <v>6080</v>
      </c>
      <c r="B95" s="2" t="s">
        <v>10</v>
      </c>
      <c r="C95" s="2" t="s">
        <v>192</v>
      </c>
      <c r="D95" s="2" t="s">
        <v>4893</v>
      </c>
      <c r="E95" s="7">
        <v>44999</v>
      </c>
      <c r="F95" s="3" t="s">
        <v>46</v>
      </c>
    </row>
    <row r="96" spans="1:6" ht="30" x14ac:dyDescent="0.25">
      <c r="A96" s="2" t="s">
        <v>6084</v>
      </c>
      <c r="B96" s="2" t="s">
        <v>26</v>
      </c>
      <c r="C96" s="2" t="s">
        <v>194</v>
      </c>
      <c r="D96" s="2" t="s">
        <v>4893</v>
      </c>
      <c r="E96" s="7">
        <v>44999</v>
      </c>
      <c r="F96" s="3" t="s">
        <v>46</v>
      </c>
    </row>
    <row r="97" spans="1:6" ht="30" x14ac:dyDescent="0.25">
      <c r="A97" s="2" t="s">
        <v>6088</v>
      </c>
      <c r="B97" s="2" t="s">
        <v>21</v>
      </c>
      <c r="C97" s="2" t="s">
        <v>196</v>
      </c>
      <c r="D97" s="2" t="s">
        <v>4895</v>
      </c>
      <c r="E97" s="7">
        <v>44999</v>
      </c>
      <c r="F97" s="3" t="s">
        <v>46</v>
      </c>
    </row>
    <row r="98" spans="1:6" x14ac:dyDescent="0.25">
      <c r="A98" s="2" t="s">
        <v>6090</v>
      </c>
      <c r="B98" s="2" t="s">
        <v>9</v>
      </c>
      <c r="C98" s="2" t="s">
        <v>198</v>
      </c>
      <c r="D98" s="2" t="s">
        <v>4893</v>
      </c>
      <c r="E98" s="7">
        <v>44999</v>
      </c>
      <c r="F98" s="3" t="s">
        <v>46</v>
      </c>
    </row>
    <row r="99" spans="1:6" ht="30" x14ac:dyDescent="0.25">
      <c r="A99" s="2" t="s">
        <v>6097</v>
      </c>
      <c r="B99" s="2" t="s">
        <v>10</v>
      </c>
      <c r="C99" s="2" t="s">
        <v>205</v>
      </c>
      <c r="D99" s="2" t="s">
        <v>4894</v>
      </c>
      <c r="E99" s="7">
        <v>44999</v>
      </c>
      <c r="F99" s="3" t="s">
        <v>46</v>
      </c>
    </row>
    <row r="100" spans="1:6" ht="45" x14ac:dyDescent="0.25">
      <c r="A100" s="2" t="s">
        <v>6199</v>
      </c>
      <c r="B100" s="2" t="s">
        <v>4471</v>
      </c>
      <c r="C100" s="2" t="s">
        <v>234</v>
      </c>
      <c r="D100" s="2" t="s">
        <v>4676</v>
      </c>
      <c r="E100" s="7">
        <v>44999</v>
      </c>
      <c r="F100" s="5" t="s">
        <v>96</v>
      </c>
    </row>
    <row r="101" spans="1:6" ht="30" x14ac:dyDescent="0.25">
      <c r="A101" s="2" t="s">
        <v>6091</v>
      </c>
      <c r="B101" s="2" t="s">
        <v>10</v>
      </c>
      <c r="C101" s="2" t="s">
        <v>199</v>
      </c>
      <c r="D101" s="2" t="s">
        <v>4894</v>
      </c>
      <c r="E101" s="7">
        <v>45001</v>
      </c>
      <c r="F101" s="3" t="s">
        <v>46</v>
      </c>
    </row>
    <row r="102" spans="1:6" ht="45" x14ac:dyDescent="0.25">
      <c r="A102" s="2" t="s">
        <v>6093</v>
      </c>
      <c r="B102" s="2" t="s">
        <v>15</v>
      </c>
      <c r="C102" s="2" t="s">
        <v>201</v>
      </c>
      <c r="D102" s="2" t="s">
        <v>4893</v>
      </c>
      <c r="E102" s="7">
        <v>45001</v>
      </c>
      <c r="F102" s="3" t="s">
        <v>46</v>
      </c>
    </row>
    <row r="103" spans="1:6" ht="30" x14ac:dyDescent="0.25">
      <c r="A103" s="2" t="s">
        <v>6099</v>
      </c>
      <c r="B103" s="2" t="s">
        <v>34</v>
      </c>
      <c r="C103" s="2" t="s">
        <v>206</v>
      </c>
      <c r="D103" s="2" t="s">
        <v>4676</v>
      </c>
      <c r="E103" s="7">
        <v>45001</v>
      </c>
      <c r="F103" s="3" t="s">
        <v>46</v>
      </c>
    </row>
    <row r="104" spans="1:6" x14ac:dyDescent="0.25">
      <c r="A104" s="2" t="s">
        <v>6095</v>
      </c>
      <c r="B104" s="2" t="s">
        <v>103</v>
      </c>
      <c r="C104" s="2" t="s">
        <v>203</v>
      </c>
      <c r="D104" s="2" t="s">
        <v>4893</v>
      </c>
      <c r="E104" s="7">
        <v>45002</v>
      </c>
      <c r="F104" s="3" t="s">
        <v>46</v>
      </c>
    </row>
    <row r="105" spans="1:6" ht="30" x14ac:dyDescent="0.25">
      <c r="A105" s="2" t="s">
        <v>5981</v>
      </c>
      <c r="B105" s="2" t="s">
        <v>26</v>
      </c>
      <c r="C105" s="2" t="s">
        <v>105</v>
      </c>
      <c r="D105" s="2" t="s">
        <v>4676</v>
      </c>
      <c r="E105" s="7">
        <v>45007</v>
      </c>
      <c r="F105" s="3" t="s">
        <v>46</v>
      </c>
    </row>
    <row r="106" spans="1:6" ht="45" x14ac:dyDescent="0.25">
      <c r="A106" s="2" t="s">
        <v>6075</v>
      </c>
      <c r="B106" s="2" t="s">
        <v>15</v>
      </c>
      <c r="C106" s="2" t="s">
        <v>187</v>
      </c>
      <c r="D106" s="2" t="s">
        <v>4893</v>
      </c>
      <c r="E106" s="7">
        <v>45007</v>
      </c>
      <c r="F106" s="3" t="s">
        <v>46</v>
      </c>
    </row>
    <row r="107" spans="1:6" ht="45" x14ac:dyDescent="0.25">
      <c r="A107" s="2" t="s">
        <v>6094</v>
      </c>
      <c r="B107" s="2" t="s">
        <v>15</v>
      </c>
      <c r="C107" s="2" t="s">
        <v>202</v>
      </c>
      <c r="D107" s="2" t="s">
        <v>4893</v>
      </c>
      <c r="E107" s="7">
        <v>45007</v>
      </c>
      <c r="F107" s="3" t="s">
        <v>46</v>
      </c>
    </row>
    <row r="108" spans="1:6" ht="30" x14ac:dyDescent="0.25">
      <c r="A108" s="2" t="s">
        <v>6101</v>
      </c>
      <c r="B108" s="2" t="s">
        <v>17</v>
      </c>
      <c r="C108" s="2" t="s">
        <v>208</v>
      </c>
      <c r="D108" s="2" t="s">
        <v>4893</v>
      </c>
      <c r="E108" s="7">
        <v>45007</v>
      </c>
      <c r="F108" s="3" t="s">
        <v>46</v>
      </c>
    </row>
    <row r="109" spans="1:6" ht="30" x14ac:dyDescent="0.25">
      <c r="A109" s="2" t="s">
        <v>6108</v>
      </c>
      <c r="B109" s="2" t="s">
        <v>38</v>
      </c>
      <c r="C109" s="2" t="s">
        <v>214</v>
      </c>
      <c r="D109" s="2" t="s">
        <v>4676</v>
      </c>
      <c r="E109" s="7">
        <v>45007</v>
      </c>
      <c r="F109" s="3" t="s">
        <v>46</v>
      </c>
    </row>
    <row r="110" spans="1:6" ht="30" x14ac:dyDescent="0.25">
      <c r="A110" s="2" t="s">
        <v>6121</v>
      </c>
      <c r="B110" s="2" t="s">
        <v>10</v>
      </c>
      <c r="C110" s="2" t="s">
        <v>221</v>
      </c>
      <c r="D110" s="2" t="s">
        <v>4893</v>
      </c>
      <c r="E110" s="7">
        <v>45007</v>
      </c>
      <c r="F110" s="3" t="s">
        <v>46</v>
      </c>
    </row>
    <row r="111" spans="1:6" ht="30" x14ac:dyDescent="0.25">
      <c r="A111" s="2" t="s">
        <v>6061</v>
      </c>
      <c r="B111" s="2" t="s">
        <v>10</v>
      </c>
      <c r="C111" s="2" t="s">
        <v>175</v>
      </c>
      <c r="D111" s="2" t="s">
        <v>4893</v>
      </c>
      <c r="E111" s="7">
        <v>45008</v>
      </c>
      <c r="F111" s="4" t="s">
        <v>48</v>
      </c>
    </row>
    <row r="112" spans="1:6" x14ac:dyDescent="0.25">
      <c r="A112" s="2" t="s">
        <v>6105</v>
      </c>
      <c r="B112" s="2" t="s">
        <v>10</v>
      </c>
      <c r="C112" s="2" t="s">
        <v>211</v>
      </c>
      <c r="D112" s="2" t="s">
        <v>4893</v>
      </c>
      <c r="E112" s="7">
        <v>45008</v>
      </c>
      <c r="F112" s="3" t="s">
        <v>46</v>
      </c>
    </row>
    <row r="113" spans="1:6" ht="45" x14ac:dyDescent="0.25">
      <c r="A113" s="2" t="s">
        <v>6122</v>
      </c>
      <c r="B113" s="2" t="s">
        <v>12</v>
      </c>
      <c r="C113" s="2" t="s">
        <v>222</v>
      </c>
      <c r="D113" s="2" t="s">
        <v>4676</v>
      </c>
      <c r="E113" s="7">
        <v>45008</v>
      </c>
      <c r="F113" s="3" t="s">
        <v>46</v>
      </c>
    </row>
    <row r="114" spans="1:6" ht="45" x14ac:dyDescent="0.25">
      <c r="A114" s="2" t="s">
        <v>6123</v>
      </c>
      <c r="B114" s="2" t="s">
        <v>12</v>
      </c>
      <c r="C114" s="2" t="s">
        <v>223</v>
      </c>
      <c r="D114" s="2" t="s">
        <v>4676</v>
      </c>
      <c r="E114" s="7">
        <v>45008</v>
      </c>
      <c r="F114" s="3" t="s">
        <v>46</v>
      </c>
    </row>
    <row r="115" spans="1:6" ht="30" x14ac:dyDescent="0.25">
      <c r="A115" s="2" t="s">
        <v>6003</v>
      </c>
      <c r="B115" s="2" t="s">
        <v>26</v>
      </c>
      <c r="C115" s="2" t="s">
        <v>123</v>
      </c>
      <c r="D115" s="2" t="s">
        <v>4893</v>
      </c>
      <c r="E115" s="7">
        <v>45009</v>
      </c>
      <c r="F115" s="3" t="s">
        <v>46</v>
      </c>
    </row>
    <row r="116" spans="1:6" ht="30" x14ac:dyDescent="0.25">
      <c r="A116" s="2" t="s">
        <v>6096</v>
      </c>
      <c r="B116" s="2" t="s">
        <v>24</v>
      </c>
      <c r="C116" s="2" t="s">
        <v>204</v>
      </c>
      <c r="D116" s="2" t="s">
        <v>4676</v>
      </c>
      <c r="E116" s="7">
        <v>45009</v>
      </c>
      <c r="F116" s="3" t="s">
        <v>46</v>
      </c>
    </row>
    <row r="117" spans="1:6" ht="30" x14ac:dyDescent="0.25">
      <c r="A117" s="2" t="s">
        <v>6112</v>
      </c>
      <c r="B117" s="2" t="s">
        <v>34</v>
      </c>
      <c r="C117" s="2" t="s">
        <v>217</v>
      </c>
      <c r="D117" s="2" t="s">
        <v>4893</v>
      </c>
      <c r="E117" s="7">
        <v>45009</v>
      </c>
      <c r="F117" s="5" t="s">
        <v>47</v>
      </c>
    </row>
    <row r="118" spans="1:6" ht="30" x14ac:dyDescent="0.25">
      <c r="A118" s="2" t="s">
        <v>6113</v>
      </c>
      <c r="B118" s="2" t="s">
        <v>23</v>
      </c>
      <c r="C118" s="2" t="s">
        <v>218</v>
      </c>
      <c r="D118" s="2" t="s">
        <v>4893</v>
      </c>
      <c r="E118" s="7">
        <v>45009</v>
      </c>
      <c r="F118" s="3" t="s">
        <v>46</v>
      </c>
    </row>
    <row r="119" spans="1:6" ht="30" x14ac:dyDescent="0.25">
      <c r="A119" s="2" t="s">
        <v>6047</v>
      </c>
      <c r="B119" s="2" t="s">
        <v>21</v>
      </c>
      <c r="C119" s="2" t="s">
        <v>161</v>
      </c>
      <c r="D119" s="2" t="s">
        <v>4894</v>
      </c>
      <c r="E119" s="7">
        <v>45012</v>
      </c>
      <c r="F119" s="5" t="s">
        <v>47</v>
      </c>
    </row>
    <row r="120" spans="1:6" ht="30" x14ac:dyDescent="0.25">
      <c r="A120" s="2" t="s">
        <v>6100</v>
      </c>
      <c r="B120" s="2" t="s">
        <v>11</v>
      </c>
      <c r="C120" s="2" t="s">
        <v>207</v>
      </c>
      <c r="D120" s="2" t="s">
        <v>4895</v>
      </c>
      <c r="E120" s="7">
        <v>45012</v>
      </c>
      <c r="F120" s="3" t="s">
        <v>46</v>
      </c>
    </row>
    <row r="121" spans="1:6" ht="30" x14ac:dyDescent="0.25">
      <c r="A121" s="2" t="s">
        <v>6107</v>
      </c>
      <c r="B121" s="2" t="s">
        <v>26</v>
      </c>
      <c r="C121" s="2" t="s">
        <v>213</v>
      </c>
      <c r="D121" s="2" t="s">
        <v>4893</v>
      </c>
      <c r="E121" s="7">
        <v>45012</v>
      </c>
      <c r="F121" s="3" t="s">
        <v>46</v>
      </c>
    </row>
    <row r="122" spans="1:6" ht="45" x14ac:dyDescent="0.25">
      <c r="A122" s="2" t="s">
        <v>6110</v>
      </c>
      <c r="B122" s="2" t="s">
        <v>4687</v>
      </c>
      <c r="C122" s="2" t="s">
        <v>215</v>
      </c>
      <c r="D122" s="2" t="s">
        <v>4893</v>
      </c>
      <c r="E122" s="7">
        <v>45012</v>
      </c>
      <c r="F122" s="3" t="s">
        <v>46</v>
      </c>
    </row>
    <row r="123" spans="1:6" ht="30" x14ac:dyDescent="0.25">
      <c r="A123" s="2" t="s">
        <v>6111</v>
      </c>
      <c r="B123" s="2" t="s">
        <v>10</v>
      </c>
      <c r="C123" s="2" t="s">
        <v>216</v>
      </c>
      <c r="D123" s="2" t="s">
        <v>4676</v>
      </c>
      <c r="E123" s="7">
        <v>45012</v>
      </c>
      <c r="F123" s="3" t="s">
        <v>46</v>
      </c>
    </row>
    <row r="124" spans="1:6" ht="30" x14ac:dyDescent="0.25">
      <c r="A124" s="2" t="s">
        <v>6114</v>
      </c>
      <c r="B124" s="2" t="s">
        <v>29</v>
      </c>
      <c r="C124" s="2" t="s">
        <v>219</v>
      </c>
      <c r="D124" s="2" t="s">
        <v>4893</v>
      </c>
      <c r="E124" s="7">
        <v>45012</v>
      </c>
      <c r="F124" s="3" t="s">
        <v>46</v>
      </c>
    </row>
    <row r="125" spans="1:6" ht="30" x14ac:dyDescent="0.25">
      <c r="A125" s="2" t="s">
        <v>6115</v>
      </c>
      <c r="B125" s="2" t="s">
        <v>30</v>
      </c>
      <c r="C125" s="2" t="s">
        <v>220</v>
      </c>
      <c r="D125" s="2" t="s">
        <v>4676</v>
      </c>
      <c r="E125" s="7">
        <v>45012</v>
      </c>
      <c r="F125" s="3" t="s">
        <v>46</v>
      </c>
    </row>
    <row r="126" spans="1:6" x14ac:dyDescent="0.25">
      <c r="A126" s="2" t="s">
        <v>6125</v>
      </c>
      <c r="B126" s="2" t="s">
        <v>10</v>
      </c>
      <c r="C126" s="2" t="s">
        <v>224</v>
      </c>
      <c r="D126" s="2" t="s">
        <v>4893</v>
      </c>
      <c r="E126" s="7">
        <v>45012</v>
      </c>
      <c r="F126" s="3" t="s">
        <v>46</v>
      </c>
    </row>
    <row r="127" spans="1:6" ht="30" x14ac:dyDescent="0.25">
      <c r="A127" s="2" t="s">
        <v>6032</v>
      </c>
      <c r="B127" s="2" t="s">
        <v>9</v>
      </c>
      <c r="C127" s="2" t="s">
        <v>146</v>
      </c>
      <c r="D127" s="2" t="s">
        <v>4893</v>
      </c>
      <c r="E127" s="7">
        <v>45013</v>
      </c>
      <c r="F127" s="5" t="s">
        <v>47</v>
      </c>
    </row>
    <row r="128" spans="1:6" ht="30" x14ac:dyDescent="0.25">
      <c r="A128" s="2" t="s">
        <v>6106</v>
      </c>
      <c r="B128" s="2" t="s">
        <v>6</v>
      </c>
      <c r="C128" s="2" t="s">
        <v>212</v>
      </c>
      <c r="D128" s="2" t="s">
        <v>4895</v>
      </c>
      <c r="E128" s="7">
        <v>45013</v>
      </c>
      <c r="F128" s="3" t="s">
        <v>46</v>
      </c>
    </row>
    <row r="129" spans="1:6" x14ac:dyDescent="0.25">
      <c r="A129" s="2" t="s">
        <v>6131</v>
      </c>
      <c r="B129" s="2" t="s">
        <v>10</v>
      </c>
      <c r="C129" s="2" t="s">
        <v>226</v>
      </c>
      <c r="D129" s="2" t="s">
        <v>4894</v>
      </c>
      <c r="E129" s="7">
        <v>45014</v>
      </c>
      <c r="F129" s="3" t="s">
        <v>46</v>
      </c>
    </row>
    <row r="130" spans="1:6" x14ac:dyDescent="0.25">
      <c r="A130" s="2" t="s">
        <v>6134</v>
      </c>
      <c r="B130" s="2" t="s">
        <v>10</v>
      </c>
      <c r="C130" s="2" t="s">
        <v>227</v>
      </c>
      <c r="D130" s="2" t="s">
        <v>4893</v>
      </c>
      <c r="E130" s="7">
        <v>45014</v>
      </c>
      <c r="F130" s="3" t="s">
        <v>46</v>
      </c>
    </row>
    <row r="131" spans="1:6" x14ac:dyDescent="0.25">
      <c r="A131" s="2" t="s">
        <v>6135</v>
      </c>
      <c r="B131" s="2" t="s">
        <v>21</v>
      </c>
      <c r="C131" s="2" t="s">
        <v>228</v>
      </c>
      <c r="D131" s="2" t="s">
        <v>4893</v>
      </c>
      <c r="E131" s="7">
        <v>45014</v>
      </c>
      <c r="F131" s="3" t="s">
        <v>46</v>
      </c>
    </row>
    <row r="132" spans="1:6" ht="45" x14ac:dyDescent="0.25">
      <c r="A132" s="2" t="s">
        <v>6136</v>
      </c>
      <c r="B132" s="2" t="s">
        <v>12</v>
      </c>
      <c r="C132" s="2" t="s">
        <v>229</v>
      </c>
      <c r="D132" s="2" t="s">
        <v>4893</v>
      </c>
      <c r="E132" s="7">
        <v>45015</v>
      </c>
      <c r="F132" s="4" t="s">
        <v>48</v>
      </c>
    </row>
    <row r="133" spans="1:6" ht="30" x14ac:dyDescent="0.25">
      <c r="A133" s="2" t="s">
        <v>6151</v>
      </c>
      <c r="B133" s="2" t="s">
        <v>6</v>
      </c>
      <c r="C133" s="2" t="s">
        <v>231</v>
      </c>
      <c r="D133" s="2" t="s">
        <v>4895</v>
      </c>
      <c r="E133" s="7">
        <v>45016</v>
      </c>
      <c r="F133" s="3" t="s">
        <v>46</v>
      </c>
    </row>
    <row r="134" spans="1:6" ht="45" x14ac:dyDescent="0.25">
      <c r="A134" s="2" t="s">
        <v>6152</v>
      </c>
      <c r="B134" s="2" t="s">
        <v>15</v>
      </c>
      <c r="C134" s="2" t="s">
        <v>231</v>
      </c>
      <c r="D134" s="2" t="s">
        <v>4676</v>
      </c>
      <c r="E134" s="7">
        <v>45016</v>
      </c>
      <c r="F134" s="3" t="s">
        <v>46</v>
      </c>
    </row>
    <row r="135" spans="1:6" ht="30" x14ac:dyDescent="0.25">
      <c r="A135" s="2" t="s">
        <v>5990</v>
      </c>
      <c r="B135" s="2" t="s">
        <v>236</v>
      </c>
      <c r="C135" s="2" t="s">
        <v>4491</v>
      </c>
      <c r="D135" s="2" t="s">
        <v>4893</v>
      </c>
      <c r="E135" s="7">
        <v>45019</v>
      </c>
      <c r="F135" s="3" t="s">
        <v>46</v>
      </c>
    </row>
    <row r="136" spans="1:6" ht="30" x14ac:dyDescent="0.25">
      <c r="A136" s="2" t="s">
        <v>6133</v>
      </c>
      <c r="B136" s="2" t="s">
        <v>236</v>
      </c>
      <c r="C136" s="2" t="s">
        <v>4512</v>
      </c>
      <c r="D136" s="2" t="s">
        <v>4676</v>
      </c>
      <c r="E136" s="7">
        <v>45019</v>
      </c>
      <c r="F136" s="3" t="s">
        <v>46</v>
      </c>
    </row>
    <row r="137" spans="1:6" ht="30" x14ac:dyDescent="0.25">
      <c r="A137" s="2" t="s">
        <v>6102</v>
      </c>
      <c r="B137" s="2" t="s">
        <v>23</v>
      </c>
      <c r="C137" s="2" t="s">
        <v>4503</v>
      </c>
      <c r="D137" s="2" t="s">
        <v>4895</v>
      </c>
      <c r="E137" s="7">
        <v>45020</v>
      </c>
      <c r="F137" s="3" t="s">
        <v>46</v>
      </c>
    </row>
    <row r="138" spans="1:6" x14ac:dyDescent="0.25">
      <c r="A138" s="2" t="s">
        <v>6138</v>
      </c>
      <c r="B138" s="2" t="s">
        <v>27</v>
      </c>
      <c r="C138" s="2" t="s">
        <v>4514</v>
      </c>
      <c r="D138" s="2" t="s">
        <v>4893</v>
      </c>
      <c r="E138" s="7">
        <v>45020</v>
      </c>
      <c r="F138" s="3" t="s">
        <v>46</v>
      </c>
    </row>
    <row r="139" spans="1:6" x14ac:dyDescent="0.25">
      <c r="A139" s="2" t="s">
        <v>6150</v>
      </c>
      <c r="B139" s="2" t="s">
        <v>10</v>
      </c>
      <c r="C139" s="2" t="s">
        <v>4525</v>
      </c>
      <c r="D139" s="2" t="s">
        <v>4893</v>
      </c>
      <c r="E139" s="7">
        <v>45020</v>
      </c>
      <c r="F139" s="3" t="s">
        <v>46</v>
      </c>
    </row>
    <row r="140" spans="1:6" ht="45" x14ac:dyDescent="0.25">
      <c r="A140" s="2" t="s">
        <v>6153</v>
      </c>
      <c r="B140" s="2" t="s">
        <v>13</v>
      </c>
      <c r="C140" s="2" t="s">
        <v>4526</v>
      </c>
      <c r="D140" s="2" t="s">
        <v>4893</v>
      </c>
      <c r="E140" s="7">
        <v>45020</v>
      </c>
      <c r="F140" s="3" t="s">
        <v>46</v>
      </c>
    </row>
    <row r="141" spans="1:6" ht="30" x14ac:dyDescent="0.25">
      <c r="A141" s="2" t="s">
        <v>6157</v>
      </c>
      <c r="B141" s="2" t="s">
        <v>4466</v>
      </c>
      <c r="C141" s="2" t="s">
        <v>4529</v>
      </c>
      <c r="D141" s="2" t="s">
        <v>4676</v>
      </c>
      <c r="E141" s="7">
        <v>45020</v>
      </c>
      <c r="F141" s="3" t="s">
        <v>46</v>
      </c>
    </row>
    <row r="142" spans="1:6" ht="30" x14ac:dyDescent="0.25">
      <c r="A142" s="2" t="s">
        <v>6070</v>
      </c>
      <c r="B142" s="2" t="s">
        <v>6</v>
      </c>
      <c r="C142" s="2" t="s">
        <v>4497</v>
      </c>
      <c r="D142" s="2" t="s">
        <v>4676</v>
      </c>
      <c r="E142" s="7">
        <v>45021</v>
      </c>
      <c r="F142" s="3" t="s">
        <v>46</v>
      </c>
    </row>
    <row r="143" spans="1:6" ht="30" x14ac:dyDescent="0.25">
      <c r="A143" s="2" t="s">
        <v>6162</v>
      </c>
      <c r="B143" s="2" t="s">
        <v>10</v>
      </c>
      <c r="C143" s="2" t="s">
        <v>4534</v>
      </c>
      <c r="D143" s="2" t="s">
        <v>4893</v>
      </c>
      <c r="E143" s="7">
        <v>45021</v>
      </c>
      <c r="F143" s="3" t="s">
        <v>46</v>
      </c>
    </row>
    <row r="144" spans="1:6" ht="30" x14ac:dyDescent="0.25">
      <c r="A144" s="2" t="s">
        <v>6098</v>
      </c>
      <c r="B144" s="2" t="s">
        <v>17</v>
      </c>
      <c r="C144" s="2" t="s">
        <v>40</v>
      </c>
      <c r="D144" s="2" t="s">
        <v>4893</v>
      </c>
      <c r="E144" s="7">
        <v>45026</v>
      </c>
      <c r="F144" s="3" t="s">
        <v>46</v>
      </c>
    </row>
    <row r="145" spans="1:6" ht="45" x14ac:dyDescent="0.25">
      <c r="A145" s="2" t="s">
        <v>6155</v>
      </c>
      <c r="B145" s="2" t="s">
        <v>13</v>
      </c>
      <c r="C145" s="2" t="s">
        <v>4528</v>
      </c>
      <c r="D145" s="2" t="s">
        <v>4676</v>
      </c>
      <c r="E145" s="7">
        <v>45026</v>
      </c>
      <c r="F145" s="3" t="s">
        <v>46</v>
      </c>
    </row>
    <row r="146" spans="1:6" ht="30" x14ac:dyDescent="0.25">
      <c r="A146" s="2" t="s">
        <v>6177</v>
      </c>
      <c r="B146" s="2" t="s">
        <v>32</v>
      </c>
      <c r="C146" s="2" t="s">
        <v>4547</v>
      </c>
      <c r="D146" s="2" t="s">
        <v>4893</v>
      </c>
      <c r="E146" s="7">
        <v>45027</v>
      </c>
      <c r="F146" s="3" t="s">
        <v>46</v>
      </c>
    </row>
    <row r="147" spans="1:6" ht="45" x14ac:dyDescent="0.25">
      <c r="A147" s="2" t="s">
        <v>6154</v>
      </c>
      <c r="B147" s="2" t="s">
        <v>13</v>
      </c>
      <c r="C147" s="2" t="s">
        <v>4527</v>
      </c>
      <c r="D147" s="2" t="s">
        <v>4894</v>
      </c>
      <c r="E147" s="7">
        <v>45028</v>
      </c>
      <c r="F147" s="3" t="s">
        <v>46</v>
      </c>
    </row>
    <row r="148" spans="1:6" x14ac:dyDescent="0.25">
      <c r="A148" s="2" t="s">
        <v>6120</v>
      </c>
      <c r="B148" s="2" t="s">
        <v>103</v>
      </c>
      <c r="C148" s="2" t="s">
        <v>4505</v>
      </c>
      <c r="D148" s="2" t="s">
        <v>4893</v>
      </c>
      <c r="E148" s="7">
        <v>45029</v>
      </c>
      <c r="F148" s="3" t="s">
        <v>46</v>
      </c>
    </row>
    <row r="149" spans="1:6" ht="45" x14ac:dyDescent="0.25">
      <c r="A149" s="2" t="s">
        <v>6156</v>
      </c>
      <c r="B149" s="2" t="s">
        <v>4678</v>
      </c>
      <c r="C149" s="2" t="s">
        <v>1261</v>
      </c>
      <c r="D149" s="2" t="s">
        <v>4894</v>
      </c>
      <c r="E149" s="7">
        <v>45029</v>
      </c>
      <c r="F149" s="3" t="s">
        <v>46</v>
      </c>
    </row>
    <row r="150" spans="1:6" ht="45" x14ac:dyDescent="0.25">
      <c r="A150" s="2" t="s">
        <v>6171</v>
      </c>
      <c r="B150" s="2" t="s">
        <v>13</v>
      </c>
      <c r="C150" s="2" t="s">
        <v>4541</v>
      </c>
      <c r="D150" s="2" t="s">
        <v>4893</v>
      </c>
      <c r="E150" s="7">
        <v>45029</v>
      </c>
      <c r="F150" s="3" t="s">
        <v>46</v>
      </c>
    </row>
    <row r="151" spans="1:6" ht="30" x14ac:dyDescent="0.25">
      <c r="A151" s="2" t="s">
        <v>6137</v>
      </c>
      <c r="B151" s="2" t="s">
        <v>24</v>
      </c>
      <c r="C151" s="2" t="s">
        <v>4513</v>
      </c>
      <c r="D151" s="2" t="s">
        <v>4894</v>
      </c>
      <c r="E151" s="7">
        <v>45030</v>
      </c>
      <c r="F151" s="3" t="s">
        <v>46</v>
      </c>
    </row>
    <row r="152" spans="1:6" ht="30" x14ac:dyDescent="0.25">
      <c r="A152" s="2" t="s">
        <v>6182</v>
      </c>
      <c r="B152" s="2" t="s">
        <v>35</v>
      </c>
      <c r="C152" s="2" t="s">
        <v>4552</v>
      </c>
      <c r="D152" s="2" t="s">
        <v>4893</v>
      </c>
      <c r="E152" s="7">
        <v>45030</v>
      </c>
      <c r="F152" s="3" t="s">
        <v>46</v>
      </c>
    </row>
    <row r="153" spans="1:6" ht="45" x14ac:dyDescent="0.25">
      <c r="A153" s="2" t="s">
        <v>6124</v>
      </c>
      <c r="B153" s="2" t="s">
        <v>7</v>
      </c>
      <c r="C153" s="2" t="s">
        <v>4506</v>
      </c>
      <c r="D153" s="2" t="s">
        <v>4893</v>
      </c>
      <c r="E153" s="7">
        <v>45033</v>
      </c>
      <c r="F153" s="3" t="s">
        <v>46</v>
      </c>
    </row>
    <row r="154" spans="1:6" ht="30" x14ac:dyDescent="0.25">
      <c r="A154" s="2" t="s">
        <v>6176</v>
      </c>
      <c r="B154" s="2" t="s">
        <v>6</v>
      </c>
      <c r="C154" s="2" t="s">
        <v>4546</v>
      </c>
      <c r="D154" s="2" t="s">
        <v>4893</v>
      </c>
      <c r="E154" s="7">
        <v>45033</v>
      </c>
      <c r="F154" s="3" t="s">
        <v>46</v>
      </c>
    </row>
    <row r="155" spans="1:6" x14ac:dyDescent="0.25">
      <c r="A155" s="2" t="s">
        <v>6180</v>
      </c>
      <c r="B155" s="2" t="s">
        <v>9</v>
      </c>
      <c r="C155" s="2" t="s">
        <v>4550</v>
      </c>
      <c r="D155" s="2" t="s">
        <v>4893</v>
      </c>
      <c r="E155" s="7">
        <v>45033</v>
      </c>
      <c r="F155" s="3" t="s">
        <v>46</v>
      </c>
    </row>
    <row r="156" spans="1:6" ht="30" x14ac:dyDescent="0.25">
      <c r="A156" s="2" t="s">
        <v>6178</v>
      </c>
      <c r="B156" s="2" t="s">
        <v>4469</v>
      </c>
      <c r="C156" s="2" t="s">
        <v>4548</v>
      </c>
      <c r="D156" s="2" t="s">
        <v>4894</v>
      </c>
      <c r="E156" s="7">
        <v>45034</v>
      </c>
      <c r="F156" s="3" t="s">
        <v>46</v>
      </c>
    </row>
    <row r="157" spans="1:6" ht="30" x14ac:dyDescent="0.25">
      <c r="A157" s="2" t="s">
        <v>6185</v>
      </c>
      <c r="B157" s="2" t="s">
        <v>23</v>
      </c>
      <c r="C157" s="2" t="s">
        <v>4555</v>
      </c>
      <c r="D157" s="2" t="s">
        <v>4893</v>
      </c>
      <c r="E157" s="7">
        <v>45034</v>
      </c>
      <c r="F157" s="4" t="s">
        <v>48</v>
      </c>
    </row>
    <row r="158" spans="1:6" ht="30" x14ac:dyDescent="0.25">
      <c r="A158" s="2" t="s">
        <v>6196</v>
      </c>
      <c r="B158" s="2" t="s">
        <v>24</v>
      </c>
      <c r="C158" s="2" t="s">
        <v>4565</v>
      </c>
      <c r="D158" s="2" t="s">
        <v>4676</v>
      </c>
      <c r="E158" s="7">
        <v>45034</v>
      </c>
      <c r="F158" s="3" t="s">
        <v>46</v>
      </c>
    </row>
    <row r="159" spans="1:6" ht="30" x14ac:dyDescent="0.25">
      <c r="A159" s="2" t="s">
        <v>6116</v>
      </c>
      <c r="B159" s="2" t="s">
        <v>10</v>
      </c>
      <c r="C159" s="2" t="s">
        <v>4504</v>
      </c>
      <c r="D159" s="2" t="s">
        <v>4676</v>
      </c>
      <c r="E159" s="7">
        <v>45035</v>
      </c>
      <c r="F159" s="3" t="s">
        <v>46</v>
      </c>
    </row>
    <row r="160" spans="1:6" ht="30" x14ac:dyDescent="0.25">
      <c r="A160" s="2" t="s">
        <v>6128</v>
      </c>
      <c r="B160" s="2" t="s">
        <v>32</v>
      </c>
      <c r="C160" s="2" t="s">
        <v>4508</v>
      </c>
      <c r="D160" s="2" t="s">
        <v>4676</v>
      </c>
      <c r="E160" s="7">
        <v>45035</v>
      </c>
      <c r="F160" s="3" t="s">
        <v>46</v>
      </c>
    </row>
    <row r="161" spans="1:6" x14ac:dyDescent="0.25">
      <c r="A161" s="2" t="s">
        <v>6173</v>
      </c>
      <c r="B161" s="2" t="s">
        <v>27</v>
      </c>
      <c r="C161" s="2" t="s">
        <v>4543</v>
      </c>
      <c r="D161" s="2" t="s">
        <v>4893</v>
      </c>
      <c r="E161" s="7">
        <v>45035</v>
      </c>
      <c r="F161" s="3" t="s">
        <v>46</v>
      </c>
    </row>
    <row r="162" spans="1:6" ht="30" x14ac:dyDescent="0.25">
      <c r="A162" s="2" t="s">
        <v>6183</v>
      </c>
      <c r="B162" s="2" t="s">
        <v>27</v>
      </c>
      <c r="C162" s="2" t="s">
        <v>4553</v>
      </c>
      <c r="D162" s="2" t="s">
        <v>4895</v>
      </c>
      <c r="E162" s="7">
        <v>45035</v>
      </c>
      <c r="F162" s="3" t="s">
        <v>46</v>
      </c>
    </row>
    <row r="163" spans="1:6" x14ac:dyDescent="0.25">
      <c r="A163" s="2" t="s">
        <v>6189</v>
      </c>
      <c r="B163" s="2" t="s">
        <v>9</v>
      </c>
      <c r="C163" s="2" t="s">
        <v>4559</v>
      </c>
      <c r="D163" s="2" t="s">
        <v>4894</v>
      </c>
      <c r="E163" s="7">
        <v>45035</v>
      </c>
      <c r="F163" s="3" t="s">
        <v>46</v>
      </c>
    </row>
    <row r="164" spans="1:6" x14ac:dyDescent="0.25">
      <c r="A164" s="2" t="s">
        <v>6197</v>
      </c>
      <c r="B164" s="2" t="s">
        <v>10</v>
      </c>
      <c r="C164" s="2" t="s">
        <v>4566</v>
      </c>
      <c r="D164" s="2" t="s">
        <v>4893</v>
      </c>
      <c r="E164" s="7">
        <v>45035</v>
      </c>
      <c r="F164" s="3" t="s">
        <v>46</v>
      </c>
    </row>
    <row r="165" spans="1:6" ht="45" x14ac:dyDescent="0.25">
      <c r="A165" s="2" t="s">
        <v>6224</v>
      </c>
      <c r="B165" s="2" t="s">
        <v>31</v>
      </c>
      <c r="C165" s="2" t="s">
        <v>4589</v>
      </c>
      <c r="D165" s="2" t="s">
        <v>4894</v>
      </c>
      <c r="E165" s="7">
        <v>45035</v>
      </c>
      <c r="F165" s="3" t="s">
        <v>46</v>
      </c>
    </row>
    <row r="166" spans="1:6" ht="30" x14ac:dyDescent="0.25">
      <c r="A166" s="2" t="s">
        <v>6139</v>
      </c>
      <c r="B166" s="2" t="s">
        <v>52</v>
      </c>
      <c r="C166" s="2" t="s">
        <v>4515</v>
      </c>
      <c r="D166" s="2" t="s">
        <v>4676</v>
      </c>
      <c r="E166" s="7">
        <v>45036</v>
      </c>
      <c r="F166" s="3" t="s">
        <v>46</v>
      </c>
    </row>
    <row r="167" spans="1:6" ht="30" x14ac:dyDescent="0.25">
      <c r="A167" s="2" t="s">
        <v>6184</v>
      </c>
      <c r="B167" s="2" t="s">
        <v>4691</v>
      </c>
      <c r="C167" s="2" t="s">
        <v>4554</v>
      </c>
      <c r="D167" s="2" t="s">
        <v>4893</v>
      </c>
      <c r="E167" s="7">
        <v>45036</v>
      </c>
      <c r="F167" s="3" t="s">
        <v>46</v>
      </c>
    </row>
    <row r="168" spans="1:6" x14ac:dyDescent="0.25">
      <c r="A168" s="2" t="s">
        <v>6127</v>
      </c>
      <c r="B168" s="2" t="s">
        <v>10</v>
      </c>
      <c r="C168" s="2" t="s">
        <v>4507</v>
      </c>
      <c r="D168" s="2" t="s">
        <v>4893</v>
      </c>
      <c r="E168" s="7">
        <v>45037</v>
      </c>
      <c r="F168" s="3" t="s">
        <v>46</v>
      </c>
    </row>
    <row r="169" spans="1:6" ht="60" x14ac:dyDescent="0.25">
      <c r="A169" s="2" t="s">
        <v>6129</v>
      </c>
      <c r="B169" s="2" t="s">
        <v>4464</v>
      </c>
      <c r="C169" s="2" t="s">
        <v>4509</v>
      </c>
      <c r="D169" s="2" t="s">
        <v>4894</v>
      </c>
      <c r="E169" s="7">
        <v>45037</v>
      </c>
      <c r="F169" s="3" t="s">
        <v>46</v>
      </c>
    </row>
    <row r="170" spans="1:6" ht="45" x14ac:dyDescent="0.25">
      <c r="A170" s="2" t="s">
        <v>6130</v>
      </c>
      <c r="B170" s="2" t="s">
        <v>4689</v>
      </c>
      <c r="C170" s="2" t="s">
        <v>4510</v>
      </c>
      <c r="D170" s="2" t="s">
        <v>4893</v>
      </c>
      <c r="E170" s="7">
        <v>45037</v>
      </c>
      <c r="F170" s="3" t="s">
        <v>46</v>
      </c>
    </row>
    <row r="171" spans="1:6" ht="30" x14ac:dyDescent="0.25">
      <c r="A171" s="2" t="s">
        <v>6195</v>
      </c>
      <c r="B171" s="2" t="s">
        <v>37</v>
      </c>
      <c r="C171" s="2" t="s">
        <v>4564</v>
      </c>
      <c r="D171" s="2" t="s">
        <v>4893</v>
      </c>
      <c r="E171" s="7">
        <v>45037</v>
      </c>
      <c r="F171" s="3" t="s">
        <v>46</v>
      </c>
    </row>
    <row r="172" spans="1:6" ht="30" x14ac:dyDescent="0.25">
      <c r="A172" s="2" t="s">
        <v>6118</v>
      </c>
      <c r="B172" s="2" t="s">
        <v>4688</v>
      </c>
      <c r="C172" s="2" t="s">
        <v>4701</v>
      </c>
      <c r="D172" s="2" t="s">
        <v>4893</v>
      </c>
      <c r="E172" s="7">
        <v>45040</v>
      </c>
      <c r="F172" s="4" t="s">
        <v>48</v>
      </c>
    </row>
    <row r="173" spans="1:6" ht="30" x14ac:dyDescent="0.25">
      <c r="A173" s="2" t="s">
        <v>6119</v>
      </c>
      <c r="B173" s="2" t="s">
        <v>4688</v>
      </c>
      <c r="C173" s="2" t="s">
        <v>4701</v>
      </c>
      <c r="D173" s="2" t="s">
        <v>7205</v>
      </c>
      <c r="E173" s="7">
        <v>45040</v>
      </c>
      <c r="F173" s="4" t="s">
        <v>48</v>
      </c>
    </row>
    <row r="174" spans="1:6" ht="45" x14ac:dyDescent="0.25">
      <c r="A174" s="2" t="s">
        <v>6132</v>
      </c>
      <c r="B174" s="2" t="s">
        <v>33</v>
      </c>
      <c r="C174" s="2" t="s">
        <v>4511</v>
      </c>
      <c r="D174" s="2" t="s">
        <v>4893</v>
      </c>
      <c r="E174" s="7">
        <v>45040</v>
      </c>
      <c r="F174" s="4" t="s">
        <v>48</v>
      </c>
    </row>
    <row r="175" spans="1:6" ht="30" x14ac:dyDescent="0.25">
      <c r="A175" s="2" t="s">
        <v>6148</v>
      </c>
      <c r="B175" s="2" t="s">
        <v>38</v>
      </c>
      <c r="C175" s="2" t="s">
        <v>4523</v>
      </c>
      <c r="D175" s="2" t="s">
        <v>4676</v>
      </c>
      <c r="E175" s="7">
        <v>45040</v>
      </c>
      <c r="F175" s="3" t="s">
        <v>46</v>
      </c>
    </row>
    <row r="176" spans="1:6" x14ac:dyDescent="0.25">
      <c r="A176" s="2" t="s">
        <v>6220</v>
      </c>
      <c r="B176" s="2" t="s">
        <v>103</v>
      </c>
      <c r="C176" s="2" t="s">
        <v>4585</v>
      </c>
      <c r="D176" s="2" t="s">
        <v>4893</v>
      </c>
      <c r="E176" s="7">
        <v>45040</v>
      </c>
      <c r="F176" s="3" t="s">
        <v>46</v>
      </c>
    </row>
    <row r="177" spans="1:6" ht="45" x14ac:dyDescent="0.25">
      <c r="A177" s="2" t="s">
        <v>6158</v>
      </c>
      <c r="B177" s="2" t="s">
        <v>4467</v>
      </c>
      <c r="C177" s="2" t="s">
        <v>4530</v>
      </c>
      <c r="D177" s="2" t="s">
        <v>4676</v>
      </c>
      <c r="E177" s="7">
        <v>45041</v>
      </c>
      <c r="F177" s="3" t="s">
        <v>46</v>
      </c>
    </row>
    <row r="178" spans="1:6" ht="45" x14ac:dyDescent="0.25">
      <c r="A178" s="2" t="s">
        <v>6159</v>
      </c>
      <c r="B178" s="2" t="s">
        <v>13</v>
      </c>
      <c r="C178" s="2" t="s">
        <v>4531</v>
      </c>
      <c r="D178" s="2" t="s">
        <v>7992</v>
      </c>
      <c r="E178" s="7">
        <v>45041</v>
      </c>
      <c r="F178" s="3" t="s">
        <v>46</v>
      </c>
    </row>
    <row r="179" spans="1:6" ht="30" x14ac:dyDescent="0.25">
      <c r="A179" s="2" t="s">
        <v>6179</v>
      </c>
      <c r="B179" s="2" t="s">
        <v>4470</v>
      </c>
      <c r="C179" s="2" t="s">
        <v>4549</v>
      </c>
      <c r="D179" s="2" t="s">
        <v>4894</v>
      </c>
      <c r="E179" s="7">
        <v>45041</v>
      </c>
      <c r="F179" s="3" t="s">
        <v>46</v>
      </c>
    </row>
    <row r="180" spans="1:6" ht="30" x14ac:dyDescent="0.25">
      <c r="A180" s="2" t="s">
        <v>6164</v>
      </c>
      <c r="B180" s="2" t="s">
        <v>17</v>
      </c>
      <c r="C180" s="2" t="s">
        <v>4535</v>
      </c>
      <c r="D180" s="2" t="s">
        <v>4893</v>
      </c>
      <c r="E180" s="7">
        <v>45042</v>
      </c>
      <c r="F180" s="3" t="s">
        <v>46</v>
      </c>
    </row>
    <row r="181" spans="1:6" ht="45" x14ac:dyDescent="0.25">
      <c r="A181" s="2" t="s">
        <v>6165</v>
      </c>
      <c r="B181" s="2" t="s">
        <v>13</v>
      </c>
      <c r="C181" s="2" t="s">
        <v>4536</v>
      </c>
      <c r="D181" s="2" t="s">
        <v>4893</v>
      </c>
      <c r="E181" s="7">
        <v>45042</v>
      </c>
      <c r="F181" s="3" t="s">
        <v>46</v>
      </c>
    </row>
    <row r="182" spans="1:6" ht="45" x14ac:dyDescent="0.25">
      <c r="A182" s="2" t="s">
        <v>6169</v>
      </c>
      <c r="B182" s="2" t="s">
        <v>13</v>
      </c>
      <c r="C182" s="2" t="s">
        <v>4539</v>
      </c>
      <c r="D182" s="2" t="s">
        <v>4676</v>
      </c>
      <c r="E182" s="7">
        <v>45042</v>
      </c>
      <c r="F182" s="3" t="s">
        <v>46</v>
      </c>
    </row>
    <row r="183" spans="1:6" ht="45" x14ac:dyDescent="0.25">
      <c r="A183" s="2" t="s">
        <v>6170</v>
      </c>
      <c r="B183" s="2" t="s">
        <v>15</v>
      </c>
      <c r="C183" s="2" t="s">
        <v>4540</v>
      </c>
      <c r="D183" s="2" t="s">
        <v>4893</v>
      </c>
      <c r="E183" s="7">
        <v>45042</v>
      </c>
      <c r="F183" s="4" t="s">
        <v>48</v>
      </c>
    </row>
    <row r="184" spans="1:6" ht="30" x14ac:dyDescent="0.25">
      <c r="A184" s="2" t="s">
        <v>6172</v>
      </c>
      <c r="B184" s="2" t="s">
        <v>4468</v>
      </c>
      <c r="C184" s="2" t="s">
        <v>4542</v>
      </c>
      <c r="D184" s="2" t="s">
        <v>4676</v>
      </c>
      <c r="E184" s="7">
        <v>45042</v>
      </c>
      <c r="F184" s="3" t="s">
        <v>46</v>
      </c>
    </row>
    <row r="185" spans="1:6" ht="45" x14ac:dyDescent="0.25">
      <c r="A185" s="2" t="s">
        <v>6202</v>
      </c>
      <c r="B185" s="2" t="s">
        <v>15</v>
      </c>
      <c r="C185" s="2" t="s">
        <v>4569</v>
      </c>
      <c r="D185" s="2" t="s">
        <v>4676</v>
      </c>
      <c r="E185" s="7">
        <v>45042</v>
      </c>
      <c r="F185" s="3" t="s">
        <v>46</v>
      </c>
    </row>
    <row r="186" spans="1:6" ht="30" x14ac:dyDescent="0.25">
      <c r="A186" s="2" t="s">
        <v>5983</v>
      </c>
      <c r="B186" s="2" t="s">
        <v>35</v>
      </c>
      <c r="C186" s="2" t="s">
        <v>4488</v>
      </c>
      <c r="D186" s="2" t="s">
        <v>4676</v>
      </c>
      <c r="E186" s="7">
        <v>45043</v>
      </c>
      <c r="F186" s="3" t="s">
        <v>46</v>
      </c>
    </row>
    <row r="187" spans="1:6" ht="30" x14ac:dyDescent="0.25">
      <c r="A187" s="2" t="s">
        <v>5984</v>
      </c>
      <c r="B187" s="2" t="s">
        <v>37</v>
      </c>
      <c r="C187" s="2" t="s">
        <v>4489</v>
      </c>
      <c r="D187" s="2" t="s">
        <v>4676</v>
      </c>
      <c r="E187" s="7">
        <v>45043</v>
      </c>
      <c r="F187" s="3" t="s">
        <v>46</v>
      </c>
    </row>
    <row r="188" spans="1:6" ht="30" x14ac:dyDescent="0.25">
      <c r="A188" s="2" t="s">
        <v>6147</v>
      </c>
      <c r="B188" s="2" t="s">
        <v>6</v>
      </c>
      <c r="C188" s="2" t="s">
        <v>4522</v>
      </c>
      <c r="D188" s="2" t="s">
        <v>4676</v>
      </c>
      <c r="E188" s="7">
        <v>45043</v>
      </c>
      <c r="F188" s="3" t="s">
        <v>46</v>
      </c>
    </row>
    <row r="189" spans="1:6" ht="30" x14ac:dyDescent="0.25">
      <c r="A189" s="2" t="s">
        <v>6160</v>
      </c>
      <c r="B189" s="2" t="s">
        <v>10</v>
      </c>
      <c r="C189" s="2" t="s">
        <v>4532</v>
      </c>
      <c r="D189" s="2" t="s">
        <v>4676</v>
      </c>
      <c r="E189" s="7">
        <v>45043</v>
      </c>
      <c r="F189" s="3" t="s">
        <v>46</v>
      </c>
    </row>
    <row r="190" spans="1:6" ht="30" x14ac:dyDescent="0.25">
      <c r="A190" s="2" t="s">
        <v>6192</v>
      </c>
      <c r="B190" s="2" t="s">
        <v>10</v>
      </c>
      <c r="C190" s="2" t="s">
        <v>4561</v>
      </c>
      <c r="D190" s="2" t="s">
        <v>4676</v>
      </c>
      <c r="E190" s="7">
        <v>45043</v>
      </c>
      <c r="F190" s="3" t="s">
        <v>46</v>
      </c>
    </row>
    <row r="191" spans="1:6" ht="75" x14ac:dyDescent="0.25">
      <c r="A191" s="2" t="s">
        <v>6145</v>
      </c>
      <c r="B191" s="2" t="s">
        <v>4465</v>
      </c>
      <c r="C191" s="2" t="s">
        <v>4520</v>
      </c>
      <c r="D191" s="2" t="s">
        <v>4893</v>
      </c>
      <c r="E191" s="7">
        <v>45044</v>
      </c>
      <c r="F191" s="4" t="s">
        <v>48</v>
      </c>
    </row>
    <row r="192" spans="1:6" ht="30" x14ac:dyDescent="0.25">
      <c r="A192" s="2" t="s">
        <v>6186</v>
      </c>
      <c r="B192" s="2" t="s">
        <v>23</v>
      </c>
      <c r="C192" s="2" t="s">
        <v>4556</v>
      </c>
      <c r="D192" s="2" t="s">
        <v>4893</v>
      </c>
      <c r="E192" s="7">
        <v>45044</v>
      </c>
      <c r="F192" s="3" t="s">
        <v>46</v>
      </c>
    </row>
    <row r="193" spans="1:6" ht="30" x14ac:dyDescent="0.25">
      <c r="A193" s="2" t="s">
        <v>6187</v>
      </c>
      <c r="B193" s="2" t="s">
        <v>4692</v>
      </c>
      <c r="C193" s="2" t="s">
        <v>4557</v>
      </c>
      <c r="D193" s="2" t="s">
        <v>4893</v>
      </c>
      <c r="E193" s="7">
        <v>45044</v>
      </c>
      <c r="F193" s="3" t="s">
        <v>46</v>
      </c>
    </row>
    <row r="194" spans="1:6" ht="45" x14ac:dyDescent="0.25">
      <c r="A194" s="2" t="s">
        <v>6193</v>
      </c>
      <c r="B194" s="2" t="s">
        <v>12</v>
      </c>
      <c r="C194" s="2" t="s">
        <v>4562</v>
      </c>
      <c r="D194" s="2" t="s">
        <v>4893</v>
      </c>
      <c r="E194" s="7">
        <v>45044</v>
      </c>
      <c r="F194" s="4" t="s">
        <v>48</v>
      </c>
    </row>
    <row r="195" spans="1:6" ht="30" x14ac:dyDescent="0.25">
      <c r="A195" s="2" t="s">
        <v>6023</v>
      </c>
      <c r="B195" s="2" t="s">
        <v>6</v>
      </c>
      <c r="C195" s="2" t="s">
        <v>4496</v>
      </c>
      <c r="D195" s="2" t="s">
        <v>4893</v>
      </c>
      <c r="E195" s="7">
        <v>45050</v>
      </c>
      <c r="F195" s="3" t="s">
        <v>46</v>
      </c>
    </row>
    <row r="196" spans="1:6" ht="30" x14ac:dyDescent="0.25">
      <c r="A196" s="2" t="s">
        <v>6194</v>
      </c>
      <c r="B196" s="2" t="s">
        <v>24</v>
      </c>
      <c r="C196" s="2" t="s">
        <v>4563</v>
      </c>
      <c r="D196" s="2" t="s">
        <v>4676</v>
      </c>
      <c r="E196" s="7">
        <v>45050</v>
      </c>
      <c r="F196" s="3" t="s">
        <v>46</v>
      </c>
    </row>
    <row r="197" spans="1:6" ht="30" x14ac:dyDescent="0.25">
      <c r="A197" s="2" t="s">
        <v>6198</v>
      </c>
      <c r="B197" s="2" t="s">
        <v>24</v>
      </c>
      <c r="C197" s="2" t="s">
        <v>4567</v>
      </c>
      <c r="D197" s="2" t="s">
        <v>4676</v>
      </c>
      <c r="E197" s="7">
        <v>45050</v>
      </c>
      <c r="F197" s="3" t="s">
        <v>46</v>
      </c>
    </row>
    <row r="198" spans="1:6" ht="30" x14ac:dyDescent="0.25">
      <c r="A198" s="2" t="s">
        <v>6006</v>
      </c>
      <c r="B198" s="2" t="s">
        <v>237</v>
      </c>
      <c r="C198" s="2" t="s">
        <v>4492</v>
      </c>
      <c r="D198" s="2" t="s">
        <v>4894</v>
      </c>
      <c r="E198" s="7">
        <v>45051</v>
      </c>
      <c r="F198" s="5" t="s">
        <v>47</v>
      </c>
    </row>
    <row r="199" spans="1:6" ht="30" x14ac:dyDescent="0.25">
      <c r="A199" s="2" t="s">
        <v>6085</v>
      </c>
      <c r="B199" s="2" t="s">
        <v>4463</v>
      </c>
      <c r="C199" s="2" t="s">
        <v>4501</v>
      </c>
      <c r="D199" s="2" t="s">
        <v>4893</v>
      </c>
      <c r="E199" s="7">
        <v>45051</v>
      </c>
      <c r="F199" s="3" t="s">
        <v>46</v>
      </c>
    </row>
    <row r="200" spans="1:6" ht="30" x14ac:dyDescent="0.25">
      <c r="A200" s="2" t="s">
        <v>6188</v>
      </c>
      <c r="B200" s="2" t="s">
        <v>31</v>
      </c>
      <c r="C200" s="2" t="s">
        <v>4558</v>
      </c>
      <c r="D200" s="2" t="s">
        <v>4893</v>
      </c>
      <c r="E200" s="7">
        <v>45051</v>
      </c>
      <c r="F200" s="3" t="s">
        <v>46</v>
      </c>
    </row>
    <row r="201" spans="1:6" ht="45" x14ac:dyDescent="0.25">
      <c r="A201" s="2" t="s">
        <v>6200</v>
      </c>
      <c r="B201" s="2" t="s">
        <v>4457</v>
      </c>
      <c r="C201" s="2" t="s">
        <v>4568</v>
      </c>
      <c r="D201" s="2" t="s">
        <v>4893</v>
      </c>
      <c r="E201" s="7">
        <v>45051</v>
      </c>
      <c r="F201" s="3" t="s">
        <v>46</v>
      </c>
    </row>
    <row r="202" spans="1:6" ht="30" x14ac:dyDescent="0.25">
      <c r="A202" s="2" t="s">
        <v>6204</v>
      </c>
      <c r="B202" s="2" t="s">
        <v>16</v>
      </c>
      <c r="C202" s="2" t="s">
        <v>4571</v>
      </c>
      <c r="D202" s="2" t="s">
        <v>4893</v>
      </c>
      <c r="E202" s="7">
        <v>45051</v>
      </c>
      <c r="F202" s="5" t="s">
        <v>47</v>
      </c>
    </row>
    <row r="203" spans="1:6" ht="30" x14ac:dyDescent="0.25">
      <c r="A203" s="2" t="s">
        <v>6073</v>
      </c>
      <c r="B203" s="2" t="s">
        <v>4460</v>
      </c>
      <c r="C203" s="2" t="s">
        <v>4498</v>
      </c>
      <c r="D203" s="2" t="s">
        <v>4893</v>
      </c>
      <c r="E203" s="7">
        <v>45054</v>
      </c>
      <c r="F203" s="3" t="s">
        <v>46</v>
      </c>
    </row>
    <row r="204" spans="1:6" ht="30" x14ac:dyDescent="0.25">
      <c r="A204" s="2" t="s">
        <v>6206</v>
      </c>
      <c r="B204" s="2" t="s">
        <v>16</v>
      </c>
      <c r="C204" s="2" t="s">
        <v>4572</v>
      </c>
      <c r="D204" s="2" t="s">
        <v>4894</v>
      </c>
      <c r="E204" s="7">
        <v>45054</v>
      </c>
      <c r="F204" s="3" t="s">
        <v>46</v>
      </c>
    </row>
    <row r="205" spans="1:6" ht="30" x14ac:dyDescent="0.25">
      <c r="A205" s="2" t="s">
        <v>6212</v>
      </c>
      <c r="B205" s="2" t="s">
        <v>21</v>
      </c>
      <c r="C205" s="2" t="s">
        <v>4577</v>
      </c>
      <c r="D205" s="2" t="s">
        <v>4676</v>
      </c>
      <c r="E205" s="7">
        <v>45054</v>
      </c>
      <c r="F205" s="3" t="s">
        <v>46</v>
      </c>
    </row>
    <row r="206" spans="1:6" ht="30" x14ac:dyDescent="0.25">
      <c r="A206" s="2" t="s">
        <v>6086</v>
      </c>
      <c r="B206" s="2" t="s">
        <v>6</v>
      </c>
      <c r="C206" s="2" t="s">
        <v>4502</v>
      </c>
      <c r="D206" s="2" t="s">
        <v>4894</v>
      </c>
      <c r="E206" s="7">
        <v>45055</v>
      </c>
      <c r="F206" s="3" t="s">
        <v>46</v>
      </c>
    </row>
    <row r="207" spans="1:6" ht="30" x14ac:dyDescent="0.25">
      <c r="A207" s="2" t="s">
        <v>6143</v>
      </c>
      <c r="B207" s="2" t="s">
        <v>4463</v>
      </c>
      <c r="C207" s="2" t="s">
        <v>4519</v>
      </c>
      <c r="D207" s="2" t="s">
        <v>4893</v>
      </c>
      <c r="E207" s="7">
        <v>45055</v>
      </c>
      <c r="F207" s="3" t="s">
        <v>46</v>
      </c>
    </row>
    <row r="208" spans="1:6" ht="30" x14ac:dyDescent="0.25">
      <c r="A208" s="2" t="s">
        <v>6149</v>
      </c>
      <c r="B208" s="2" t="s">
        <v>4463</v>
      </c>
      <c r="C208" s="2" t="s">
        <v>4524</v>
      </c>
      <c r="D208" s="2" t="s">
        <v>4893</v>
      </c>
      <c r="E208" s="7">
        <v>45055</v>
      </c>
      <c r="F208" s="3" t="s">
        <v>46</v>
      </c>
    </row>
    <row r="209" spans="1:6" ht="30" x14ac:dyDescent="0.25">
      <c r="A209" s="2" t="s">
        <v>6175</v>
      </c>
      <c r="B209" s="2" t="s">
        <v>4463</v>
      </c>
      <c r="C209" s="2" t="s">
        <v>4545</v>
      </c>
      <c r="D209" s="2" t="s">
        <v>4893</v>
      </c>
      <c r="E209" s="7">
        <v>45055</v>
      </c>
      <c r="F209" s="3" t="s">
        <v>46</v>
      </c>
    </row>
    <row r="210" spans="1:6" x14ac:dyDescent="0.25">
      <c r="A210" s="2" t="s">
        <v>6191</v>
      </c>
      <c r="B210" s="2" t="s">
        <v>21</v>
      </c>
      <c r="C210" s="2" t="s">
        <v>4560</v>
      </c>
      <c r="D210" s="2" t="s">
        <v>4893</v>
      </c>
      <c r="E210" s="7">
        <v>45055</v>
      </c>
      <c r="F210" s="3" t="s">
        <v>46</v>
      </c>
    </row>
    <row r="211" spans="1:6" ht="45" x14ac:dyDescent="0.25">
      <c r="A211" s="2" t="s">
        <v>6215</v>
      </c>
      <c r="B211" s="2" t="s">
        <v>13</v>
      </c>
      <c r="C211" s="2" t="s">
        <v>4580</v>
      </c>
      <c r="D211" s="2" t="s">
        <v>4894</v>
      </c>
      <c r="E211" s="7">
        <v>45055</v>
      </c>
      <c r="F211" s="3" t="s">
        <v>46</v>
      </c>
    </row>
    <row r="212" spans="1:6" ht="45" x14ac:dyDescent="0.25">
      <c r="A212" s="2" t="s">
        <v>6213</v>
      </c>
      <c r="B212" s="2" t="s">
        <v>13</v>
      </c>
      <c r="C212" s="2" t="s">
        <v>4578</v>
      </c>
      <c r="D212" s="2" t="s">
        <v>4676</v>
      </c>
      <c r="E212" s="7">
        <v>45056</v>
      </c>
      <c r="F212" s="3" t="s">
        <v>46</v>
      </c>
    </row>
    <row r="213" spans="1:6" ht="30" x14ac:dyDescent="0.25">
      <c r="A213" s="2" t="s">
        <v>6083</v>
      </c>
      <c r="B213" s="2" t="s">
        <v>6</v>
      </c>
      <c r="C213" s="2" t="s">
        <v>4500</v>
      </c>
      <c r="D213" s="2" t="s">
        <v>4893</v>
      </c>
      <c r="E213" s="7">
        <v>45057</v>
      </c>
      <c r="F213" s="3" t="s">
        <v>46</v>
      </c>
    </row>
    <row r="214" spans="1:6" ht="30" x14ac:dyDescent="0.25">
      <c r="A214" s="2" t="s">
        <v>6140</v>
      </c>
      <c r="B214" s="2" t="s">
        <v>4463</v>
      </c>
      <c r="C214" s="2" t="s">
        <v>4516</v>
      </c>
      <c r="D214" s="2" t="s">
        <v>4893</v>
      </c>
      <c r="E214" s="7">
        <v>45057</v>
      </c>
      <c r="F214" s="3" t="s">
        <v>46</v>
      </c>
    </row>
    <row r="215" spans="1:6" ht="30" x14ac:dyDescent="0.25">
      <c r="A215" s="2" t="s">
        <v>6210</v>
      </c>
      <c r="B215" s="2" t="s">
        <v>89</v>
      </c>
      <c r="C215" s="2" t="s">
        <v>4575</v>
      </c>
      <c r="D215" s="2" t="s">
        <v>4894</v>
      </c>
      <c r="E215" s="7">
        <v>45057</v>
      </c>
      <c r="F215" s="5" t="s">
        <v>47</v>
      </c>
    </row>
    <row r="216" spans="1:6" ht="45" x14ac:dyDescent="0.25">
      <c r="A216" s="2" t="s">
        <v>6218</v>
      </c>
      <c r="B216" s="2" t="s">
        <v>15</v>
      </c>
      <c r="C216" s="2" t="s">
        <v>4583</v>
      </c>
      <c r="D216" s="2" t="s">
        <v>4676</v>
      </c>
      <c r="E216" s="7">
        <v>45057</v>
      </c>
      <c r="F216" s="3" t="s">
        <v>46</v>
      </c>
    </row>
    <row r="217" spans="1:6" ht="30" x14ac:dyDescent="0.25">
      <c r="A217" s="2" t="s">
        <v>6012</v>
      </c>
      <c r="B217" s="2" t="s">
        <v>21</v>
      </c>
      <c r="C217" s="2" t="s">
        <v>4493</v>
      </c>
      <c r="D217" s="2" t="s">
        <v>4894</v>
      </c>
      <c r="E217" s="7">
        <v>45058</v>
      </c>
      <c r="F217" s="5" t="s">
        <v>47</v>
      </c>
    </row>
    <row r="218" spans="1:6" ht="30" x14ac:dyDescent="0.25">
      <c r="A218" s="2" t="s">
        <v>6219</v>
      </c>
      <c r="B218" s="2" t="s">
        <v>99</v>
      </c>
      <c r="C218" s="2" t="s">
        <v>4584</v>
      </c>
      <c r="D218" s="2" t="s">
        <v>4676</v>
      </c>
      <c r="E218" s="7">
        <v>45058</v>
      </c>
      <c r="F218" s="3" t="s">
        <v>46</v>
      </c>
    </row>
    <row r="219" spans="1:6" ht="45" x14ac:dyDescent="0.25">
      <c r="A219" s="2" t="s">
        <v>6229</v>
      </c>
      <c r="B219" s="2" t="s">
        <v>13</v>
      </c>
      <c r="C219" s="2" t="s">
        <v>4593</v>
      </c>
      <c r="D219" s="2" t="s">
        <v>4895</v>
      </c>
      <c r="E219" s="7">
        <v>45058</v>
      </c>
      <c r="F219" s="3" t="s">
        <v>46</v>
      </c>
    </row>
    <row r="220" spans="1:6" ht="30" x14ac:dyDescent="0.25">
      <c r="A220" s="2" t="s">
        <v>6267</v>
      </c>
      <c r="B220" s="2" t="s">
        <v>4476</v>
      </c>
      <c r="C220" s="2" t="s">
        <v>4630</v>
      </c>
      <c r="D220" s="2" t="s">
        <v>4893</v>
      </c>
      <c r="E220" s="7">
        <v>45058</v>
      </c>
      <c r="F220" s="4" t="s">
        <v>48</v>
      </c>
    </row>
    <row r="221" spans="1:6" ht="30" x14ac:dyDescent="0.25">
      <c r="A221" s="2" t="s">
        <v>6020</v>
      </c>
      <c r="B221" s="2" t="s">
        <v>21</v>
      </c>
      <c r="C221" s="2" t="s">
        <v>4494</v>
      </c>
      <c r="D221" s="2" t="s">
        <v>4894</v>
      </c>
      <c r="E221" s="7">
        <v>45062</v>
      </c>
      <c r="F221" s="5" t="s">
        <v>47</v>
      </c>
    </row>
    <row r="222" spans="1:6" ht="45" x14ac:dyDescent="0.25">
      <c r="A222" s="2" t="s">
        <v>6146</v>
      </c>
      <c r="B222" s="2" t="s">
        <v>4690</v>
      </c>
      <c r="C222" s="2" t="s">
        <v>4521</v>
      </c>
      <c r="D222" s="2" t="s">
        <v>4893</v>
      </c>
      <c r="E222" s="7">
        <v>45062</v>
      </c>
      <c r="F222" s="3" t="s">
        <v>46</v>
      </c>
    </row>
    <row r="223" spans="1:6" ht="30" x14ac:dyDescent="0.25">
      <c r="A223" s="2" t="s">
        <v>6181</v>
      </c>
      <c r="B223" s="2" t="s">
        <v>237</v>
      </c>
      <c r="C223" s="2" t="s">
        <v>4551</v>
      </c>
      <c r="D223" s="2" t="s">
        <v>4893</v>
      </c>
      <c r="E223" s="7">
        <v>45062</v>
      </c>
      <c r="F223" s="5" t="s">
        <v>47</v>
      </c>
    </row>
    <row r="224" spans="1:6" ht="30" x14ac:dyDescent="0.25">
      <c r="A224" s="2" t="s">
        <v>6245</v>
      </c>
      <c r="B224" s="2" t="s">
        <v>9</v>
      </c>
      <c r="C224" s="2" t="s">
        <v>4609</v>
      </c>
      <c r="D224" s="2" t="s">
        <v>4676</v>
      </c>
      <c r="E224" s="7">
        <v>45062</v>
      </c>
      <c r="F224" s="3" t="s">
        <v>46</v>
      </c>
    </row>
    <row r="225" spans="1:6" ht="30" x14ac:dyDescent="0.25">
      <c r="A225" s="2" t="s">
        <v>6211</v>
      </c>
      <c r="B225" s="2" t="s">
        <v>21</v>
      </c>
      <c r="C225" s="2" t="s">
        <v>4576</v>
      </c>
      <c r="D225" s="2" t="s">
        <v>4894</v>
      </c>
      <c r="E225" s="7">
        <v>45063</v>
      </c>
      <c r="F225" s="5" t="s">
        <v>47</v>
      </c>
    </row>
    <row r="226" spans="1:6" ht="30" x14ac:dyDescent="0.25">
      <c r="A226" s="2" t="s">
        <v>6214</v>
      </c>
      <c r="B226" s="2" t="s">
        <v>4692</v>
      </c>
      <c r="C226" s="2" t="s">
        <v>4579</v>
      </c>
      <c r="D226" s="2" t="s">
        <v>4893</v>
      </c>
      <c r="E226" s="7">
        <v>45063</v>
      </c>
      <c r="F226" s="3" t="s">
        <v>46</v>
      </c>
    </row>
    <row r="227" spans="1:6" ht="30" x14ac:dyDescent="0.25">
      <c r="A227" s="2" t="s">
        <v>6221</v>
      </c>
      <c r="B227" s="2" t="s">
        <v>26</v>
      </c>
      <c r="C227" s="2" t="s">
        <v>4586</v>
      </c>
      <c r="D227" s="2" t="s">
        <v>4893</v>
      </c>
      <c r="E227" s="7">
        <v>45063</v>
      </c>
      <c r="F227" s="5" t="s">
        <v>47</v>
      </c>
    </row>
    <row r="228" spans="1:6" ht="30" x14ac:dyDescent="0.25">
      <c r="A228" s="2" t="s">
        <v>6231</v>
      </c>
      <c r="B228" s="2" t="s">
        <v>103</v>
      </c>
      <c r="C228" s="2" t="s">
        <v>4595</v>
      </c>
      <c r="D228" s="2" t="s">
        <v>4893</v>
      </c>
      <c r="E228" s="7">
        <v>45063</v>
      </c>
      <c r="F228" s="3" t="s">
        <v>46</v>
      </c>
    </row>
    <row r="229" spans="1:6" ht="30" x14ac:dyDescent="0.25">
      <c r="A229" s="2" t="s">
        <v>6270</v>
      </c>
      <c r="B229" s="2" t="s">
        <v>17</v>
      </c>
      <c r="C229" s="2" t="s">
        <v>4632</v>
      </c>
      <c r="D229" s="2" t="s">
        <v>4893</v>
      </c>
      <c r="E229" s="7">
        <v>45063</v>
      </c>
      <c r="F229" s="3" t="s">
        <v>46</v>
      </c>
    </row>
    <row r="230" spans="1:6" ht="30" x14ac:dyDescent="0.25">
      <c r="A230" s="2" t="s">
        <v>6021</v>
      </c>
      <c r="B230" s="2" t="s">
        <v>21</v>
      </c>
      <c r="C230" s="2" t="s">
        <v>4495</v>
      </c>
      <c r="D230" s="2" t="s">
        <v>4894</v>
      </c>
      <c r="E230" s="7">
        <v>45064</v>
      </c>
      <c r="F230" s="5" t="s">
        <v>47</v>
      </c>
    </row>
    <row r="231" spans="1:6" ht="45" x14ac:dyDescent="0.25">
      <c r="A231" s="2" t="s">
        <v>6217</v>
      </c>
      <c r="B231" s="2" t="s">
        <v>4694</v>
      </c>
      <c r="C231" s="2" t="s">
        <v>4582</v>
      </c>
      <c r="D231" s="2" t="s">
        <v>4893</v>
      </c>
      <c r="E231" s="7">
        <v>45065</v>
      </c>
      <c r="F231" s="3" t="s">
        <v>46</v>
      </c>
    </row>
    <row r="232" spans="1:6" ht="30" x14ac:dyDescent="0.25">
      <c r="A232" s="2" t="s">
        <v>6223</v>
      </c>
      <c r="B232" s="2" t="s">
        <v>24</v>
      </c>
      <c r="C232" s="2" t="s">
        <v>4588</v>
      </c>
      <c r="D232" s="2" t="s">
        <v>4676</v>
      </c>
      <c r="E232" s="7">
        <v>45065</v>
      </c>
      <c r="F232" s="3" t="s">
        <v>46</v>
      </c>
    </row>
    <row r="233" spans="1:6" ht="30" x14ac:dyDescent="0.25">
      <c r="A233" s="2" t="s">
        <v>6226</v>
      </c>
      <c r="B233" s="2" t="s">
        <v>24</v>
      </c>
      <c r="C233" s="2" t="s">
        <v>4588</v>
      </c>
      <c r="D233" s="2" t="s">
        <v>4676</v>
      </c>
      <c r="E233" s="7">
        <v>45065</v>
      </c>
      <c r="F233" s="3" t="s">
        <v>46</v>
      </c>
    </row>
    <row r="234" spans="1:6" ht="45" x14ac:dyDescent="0.25">
      <c r="A234" s="2" t="s">
        <v>6232</v>
      </c>
      <c r="B234" s="2" t="s">
        <v>4679</v>
      </c>
      <c r="C234" s="2" t="s">
        <v>4596</v>
      </c>
      <c r="D234" s="2" t="s">
        <v>4676</v>
      </c>
      <c r="E234" s="7">
        <v>45065</v>
      </c>
      <c r="F234" s="3" t="s">
        <v>46</v>
      </c>
    </row>
    <row r="235" spans="1:6" ht="45" x14ac:dyDescent="0.25">
      <c r="A235" s="2" t="s">
        <v>5987</v>
      </c>
      <c r="B235" s="2" t="s">
        <v>4458</v>
      </c>
      <c r="C235" s="2" t="s">
        <v>4490</v>
      </c>
      <c r="D235" s="2" t="s">
        <v>4893</v>
      </c>
      <c r="E235" s="7">
        <v>45068</v>
      </c>
      <c r="F235" s="3" t="s">
        <v>46</v>
      </c>
    </row>
    <row r="236" spans="1:6" ht="45" x14ac:dyDescent="0.25">
      <c r="A236" s="2" t="s">
        <v>6225</v>
      </c>
      <c r="B236" s="2" t="s">
        <v>33</v>
      </c>
      <c r="C236" s="2" t="s">
        <v>4590</v>
      </c>
      <c r="D236" s="2" t="s">
        <v>4676</v>
      </c>
      <c r="E236" s="7">
        <v>45068</v>
      </c>
      <c r="F236" s="3" t="s">
        <v>46</v>
      </c>
    </row>
    <row r="237" spans="1:6" ht="30" x14ac:dyDescent="0.25">
      <c r="A237" s="2" t="s">
        <v>6227</v>
      </c>
      <c r="B237" s="2" t="s">
        <v>21</v>
      </c>
      <c r="C237" s="2" t="s">
        <v>4591</v>
      </c>
      <c r="D237" s="2" t="s">
        <v>4895</v>
      </c>
      <c r="E237" s="7">
        <v>45068</v>
      </c>
      <c r="F237" s="3" t="s">
        <v>46</v>
      </c>
    </row>
    <row r="238" spans="1:6" ht="30" x14ac:dyDescent="0.25">
      <c r="A238" s="2" t="s">
        <v>6228</v>
      </c>
      <c r="B238" s="2" t="s">
        <v>10</v>
      </c>
      <c r="C238" s="2" t="s">
        <v>4592</v>
      </c>
      <c r="D238" s="2" t="s">
        <v>4893</v>
      </c>
      <c r="E238" s="7">
        <v>45068</v>
      </c>
      <c r="F238" s="4" t="s">
        <v>48</v>
      </c>
    </row>
    <row r="239" spans="1:6" ht="30" x14ac:dyDescent="0.25">
      <c r="A239" s="2" t="s">
        <v>6230</v>
      </c>
      <c r="B239" s="2" t="s">
        <v>26</v>
      </c>
      <c r="C239" s="2" t="s">
        <v>4594</v>
      </c>
      <c r="D239" s="2" t="s">
        <v>4893</v>
      </c>
      <c r="E239" s="7">
        <v>45068</v>
      </c>
      <c r="F239" s="3" t="s">
        <v>46</v>
      </c>
    </row>
    <row r="240" spans="1:6" ht="30" x14ac:dyDescent="0.25">
      <c r="A240" s="2" t="s">
        <v>6240</v>
      </c>
      <c r="B240" s="2" t="s">
        <v>99</v>
      </c>
      <c r="C240" s="2" t="s">
        <v>4604</v>
      </c>
      <c r="D240" s="2" t="s">
        <v>4676</v>
      </c>
      <c r="E240" s="7">
        <v>45068</v>
      </c>
      <c r="F240" s="3" t="s">
        <v>46</v>
      </c>
    </row>
    <row r="241" spans="1:6" x14ac:dyDescent="0.25">
      <c r="A241" s="2" t="s">
        <v>6246</v>
      </c>
      <c r="B241" s="2" t="s">
        <v>9</v>
      </c>
      <c r="C241" s="2" t="s">
        <v>4610</v>
      </c>
      <c r="D241" s="2" t="s">
        <v>4894</v>
      </c>
      <c r="E241" s="7">
        <v>45069</v>
      </c>
      <c r="F241" s="3" t="s">
        <v>46</v>
      </c>
    </row>
    <row r="242" spans="1:6" ht="45" x14ac:dyDescent="0.25">
      <c r="A242" s="2" t="s">
        <v>6247</v>
      </c>
      <c r="B242" s="2" t="s">
        <v>4695</v>
      </c>
      <c r="C242" s="2" t="s">
        <v>4611</v>
      </c>
      <c r="D242" s="2" t="s">
        <v>4676</v>
      </c>
      <c r="E242" s="7">
        <v>45069</v>
      </c>
      <c r="F242" s="3" t="s">
        <v>46</v>
      </c>
    </row>
    <row r="243" spans="1:6" ht="45" x14ac:dyDescent="0.25">
      <c r="A243" s="2" t="s">
        <v>6251</v>
      </c>
      <c r="B243" s="2" t="s">
        <v>7</v>
      </c>
      <c r="C243" s="2" t="s">
        <v>4615</v>
      </c>
      <c r="D243" s="2" t="s">
        <v>4676</v>
      </c>
      <c r="E243" s="7">
        <v>45069</v>
      </c>
      <c r="F243" s="3" t="s">
        <v>46</v>
      </c>
    </row>
    <row r="244" spans="1:6" ht="45" x14ac:dyDescent="0.25">
      <c r="A244" s="2" t="s">
        <v>6254</v>
      </c>
      <c r="B244" s="2" t="s">
        <v>20</v>
      </c>
      <c r="C244" s="2" t="s">
        <v>4618</v>
      </c>
      <c r="D244" s="2" t="s">
        <v>4893</v>
      </c>
      <c r="E244" s="7">
        <v>45069</v>
      </c>
      <c r="F244" s="3" t="s">
        <v>46</v>
      </c>
    </row>
    <row r="245" spans="1:6" ht="45" x14ac:dyDescent="0.25">
      <c r="A245" s="2" t="s">
        <v>6233</v>
      </c>
      <c r="B245" s="2" t="s">
        <v>12</v>
      </c>
      <c r="C245" s="2" t="s">
        <v>4597</v>
      </c>
      <c r="D245" s="2" t="s">
        <v>4894</v>
      </c>
      <c r="E245" s="7">
        <v>45070</v>
      </c>
      <c r="F245" s="3" t="s">
        <v>46</v>
      </c>
    </row>
    <row r="246" spans="1:6" ht="45" x14ac:dyDescent="0.25">
      <c r="A246" s="2" t="s">
        <v>6248</v>
      </c>
      <c r="B246" s="2" t="s">
        <v>101</v>
      </c>
      <c r="C246" s="2" t="s">
        <v>4612</v>
      </c>
      <c r="D246" s="2" t="s">
        <v>4893</v>
      </c>
      <c r="E246" s="7">
        <v>45070</v>
      </c>
      <c r="F246" s="3" t="s">
        <v>46</v>
      </c>
    </row>
    <row r="247" spans="1:6" ht="30" x14ac:dyDescent="0.25">
      <c r="A247" s="2" t="s">
        <v>6249</v>
      </c>
      <c r="B247" s="2" t="s">
        <v>25</v>
      </c>
      <c r="C247" s="2" t="s">
        <v>4613</v>
      </c>
      <c r="D247" s="2" t="s">
        <v>4893</v>
      </c>
      <c r="E247" s="7">
        <v>45070</v>
      </c>
      <c r="F247" s="3" t="s">
        <v>46</v>
      </c>
    </row>
    <row r="248" spans="1:6" x14ac:dyDescent="0.25">
      <c r="A248" s="2" t="s">
        <v>6269</v>
      </c>
      <c r="B248" s="2" t="s">
        <v>10</v>
      </c>
      <c r="C248" s="2" t="s">
        <v>4631</v>
      </c>
      <c r="D248" s="2" t="s">
        <v>4893</v>
      </c>
      <c r="E248" s="7">
        <v>45070</v>
      </c>
      <c r="F248" s="3" t="s">
        <v>46</v>
      </c>
    </row>
    <row r="249" spans="1:6" ht="30" x14ac:dyDescent="0.25">
      <c r="A249" s="2" t="s">
        <v>6222</v>
      </c>
      <c r="B249" s="2" t="s">
        <v>10</v>
      </c>
      <c r="C249" s="2" t="s">
        <v>4587</v>
      </c>
      <c r="D249" s="2" t="s">
        <v>4893</v>
      </c>
      <c r="E249" s="7">
        <v>45071</v>
      </c>
      <c r="F249" s="4" t="s">
        <v>48</v>
      </c>
    </row>
    <row r="250" spans="1:6" x14ac:dyDescent="0.25">
      <c r="A250" s="2" t="s">
        <v>6234</v>
      </c>
      <c r="B250" s="2" t="s">
        <v>98</v>
      </c>
      <c r="C250" s="2" t="s">
        <v>4598</v>
      </c>
      <c r="D250" s="2" t="s">
        <v>4893</v>
      </c>
      <c r="E250" s="7">
        <v>45072</v>
      </c>
      <c r="F250" s="3" t="s">
        <v>46</v>
      </c>
    </row>
    <row r="251" spans="1:6" ht="60" x14ac:dyDescent="0.25">
      <c r="A251" s="2" t="s">
        <v>6235</v>
      </c>
      <c r="B251" s="2" t="s">
        <v>4472</v>
      </c>
      <c r="C251" s="2" t="s">
        <v>4599</v>
      </c>
      <c r="D251" s="2" t="s">
        <v>4676</v>
      </c>
      <c r="E251" s="7">
        <v>45072</v>
      </c>
      <c r="F251" s="3" t="s">
        <v>46</v>
      </c>
    </row>
    <row r="252" spans="1:6" x14ac:dyDescent="0.25">
      <c r="A252" s="2" t="s">
        <v>6253</v>
      </c>
      <c r="B252" s="2" t="s">
        <v>9</v>
      </c>
      <c r="C252" s="2" t="s">
        <v>4617</v>
      </c>
      <c r="D252" s="2" t="s">
        <v>4893</v>
      </c>
      <c r="E252" s="7">
        <v>45072</v>
      </c>
      <c r="F252" s="3" t="s">
        <v>46</v>
      </c>
    </row>
    <row r="253" spans="1:6" ht="30" x14ac:dyDescent="0.25">
      <c r="A253" s="2" t="s">
        <v>6239</v>
      </c>
      <c r="B253" s="2" t="s">
        <v>26</v>
      </c>
      <c r="C253" s="2" t="s">
        <v>4603</v>
      </c>
      <c r="D253" s="2" t="s">
        <v>4893</v>
      </c>
      <c r="E253" s="7">
        <v>45075</v>
      </c>
      <c r="F253" s="4" t="s">
        <v>48</v>
      </c>
    </row>
    <row r="254" spans="1:6" ht="45" x14ac:dyDescent="0.25">
      <c r="A254" s="2" t="s">
        <v>6255</v>
      </c>
      <c r="B254" s="2" t="s">
        <v>4475</v>
      </c>
      <c r="C254" s="2" t="s">
        <v>4619</v>
      </c>
      <c r="D254" s="2" t="s">
        <v>4893</v>
      </c>
      <c r="E254" s="7">
        <v>45075</v>
      </c>
      <c r="F254" s="3" t="s">
        <v>46</v>
      </c>
    </row>
    <row r="255" spans="1:6" x14ac:dyDescent="0.25">
      <c r="A255" s="2" t="s">
        <v>6259</v>
      </c>
      <c r="B255" s="2" t="s">
        <v>10</v>
      </c>
      <c r="C255" s="2" t="s">
        <v>4623</v>
      </c>
      <c r="D255" s="2" t="s">
        <v>4893</v>
      </c>
      <c r="E255" s="7">
        <v>45075</v>
      </c>
      <c r="F255" s="3" t="s">
        <v>46</v>
      </c>
    </row>
    <row r="256" spans="1:6" x14ac:dyDescent="0.25">
      <c r="A256" s="2" t="s">
        <v>6279</v>
      </c>
      <c r="B256" s="2" t="s">
        <v>21</v>
      </c>
      <c r="C256" s="2" t="s">
        <v>4640</v>
      </c>
      <c r="D256" s="2" t="s">
        <v>4893</v>
      </c>
      <c r="E256" s="7">
        <v>45075</v>
      </c>
      <c r="F256" s="3" t="s">
        <v>46</v>
      </c>
    </row>
    <row r="257" spans="1:6" x14ac:dyDescent="0.25">
      <c r="A257" s="2" t="s">
        <v>6280</v>
      </c>
      <c r="B257" s="2" t="s">
        <v>21</v>
      </c>
      <c r="C257" s="2" t="s">
        <v>4641</v>
      </c>
      <c r="D257" s="2" t="s">
        <v>4893</v>
      </c>
      <c r="E257" s="7">
        <v>45075</v>
      </c>
      <c r="F257" s="3" t="s">
        <v>46</v>
      </c>
    </row>
    <row r="258" spans="1:6" x14ac:dyDescent="0.25">
      <c r="A258" s="2" t="s">
        <v>6243</v>
      </c>
      <c r="B258" s="2" t="s">
        <v>4474</v>
      </c>
      <c r="C258" s="2" t="s">
        <v>4607</v>
      </c>
      <c r="D258" s="2" t="s">
        <v>4894</v>
      </c>
      <c r="E258" s="7">
        <v>45076</v>
      </c>
      <c r="F258" s="3" t="s">
        <v>46</v>
      </c>
    </row>
    <row r="259" spans="1:6" ht="30" x14ac:dyDescent="0.25">
      <c r="A259" s="2" t="s">
        <v>6281</v>
      </c>
      <c r="B259" s="2" t="s">
        <v>10</v>
      </c>
      <c r="C259" s="2" t="s">
        <v>4642</v>
      </c>
      <c r="D259" s="2" t="s">
        <v>4893</v>
      </c>
      <c r="E259" s="7">
        <v>45076</v>
      </c>
      <c r="F259" s="4" t="s">
        <v>48</v>
      </c>
    </row>
    <row r="260" spans="1:6" ht="45" x14ac:dyDescent="0.25">
      <c r="A260" s="2" t="s">
        <v>6208</v>
      </c>
      <c r="B260" s="2" t="s">
        <v>15</v>
      </c>
      <c r="C260" s="2" t="s">
        <v>4573</v>
      </c>
      <c r="D260" s="2" t="s">
        <v>4893</v>
      </c>
      <c r="E260" s="7">
        <v>45077</v>
      </c>
      <c r="F260" s="4" t="s">
        <v>48</v>
      </c>
    </row>
    <row r="261" spans="1:6" ht="30" x14ac:dyDescent="0.25">
      <c r="A261" s="2" t="s">
        <v>6250</v>
      </c>
      <c r="B261" s="2" t="s">
        <v>9</v>
      </c>
      <c r="C261" s="2" t="s">
        <v>4614</v>
      </c>
      <c r="D261" s="2" t="s">
        <v>4676</v>
      </c>
      <c r="E261" s="7">
        <v>45077</v>
      </c>
      <c r="F261" s="3" t="s">
        <v>46</v>
      </c>
    </row>
    <row r="262" spans="1:6" ht="45" x14ac:dyDescent="0.25">
      <c r="A262" s="2" t="s">
        <v>6252</v>
      </c>
      <c r="B262" s="2" t="s">
        <v>7</v>
      </c>
      <c r="C262" s="2" t="s">
        <v>4616</v>
      </c>
      <c r="D262" s="2" t="s">
        <v>4676</v>
      </c>
      <c r="E262" s="7">
        <v>45077</v>
      </c>
      <c r="F262" s="3" t="s">
        <v>46</v>
      </c>
    </row>
    <row r="263" spans="1:6" ht="30" x14ac:dyDescent="0.25">
      <c r="A263" s="2" t="s">
        <v>6256</v>
      </c>
      <c r="B263" s="2" t="s">
        <v>10</v>
      </c>
      <c r="C263" s="2" t="s">
        <v>4620</v>
      </c>
      <c r="D263" s="2" t="s">
        <v>4676</v>
      </c>
      <c r="E263" s="7">
        <v>45077</v>
      </c>
      <c r="F263" s="3" t="s">
        <v>46</v>
      </c>
    </row>
    <row r="264" spans="1:6" ht="30" x14ac:dyDescent="0.25">
      <c r="A264" s="2" t="s">
        <v>6282</v>
      </c>
      <c r="B264" s="2" t="s">
        <v>236</v>
      </c>
      <c r="C264" s="2" t="s">
        <v>4643</v>
      </c>
      <c r="D264" s="2" t="s">
        <v>4676</v>
      </c>
      <c r="E264" s="7">
        <v>45077</v>
      </c>
      <c r="F264" s="3" t="s">
        <v>46</v>
      </c>
    </row>
    <row r="265" spans="1:6" ht="30" x14ac:dyDescent="0.25">
      <c r="A265" s="2" t="s">
        <v>6283</v>
      </c>
      <c r="B265" s="2" t="s">
        <v>236</v>
      </c>
      <c r="C265" s="2" t="s">
        <v>4644</v>
      </c>
      <c r="D265" s="2" t="s">
        <v>4676</v>
      </c>
      <c r="E265" s="7">
        <v>45077</v>
      </c>
      <c r="F265" s="3" t="s">
        <v>46</v>
      </c>
    </row>
    <row r="266" spans="1:6" ht="45" x14ac:dyDescent="0.25">
      <c r="A266" s="2" t="s">
        <v>6278</v>
      </c>
      <c r="B266" s="2" t="s">
        <v>4679</v>
      </c>
      <c r="C266" s="2" t="s">
        <v>4639</v>
      </c>
      <c r="D266" s="2" t="s">
        <v>4676</v>
      </c>
      <c r="E266" s="7">
        <v>45078</v>
      </c>
      <c r="F266" s="3" t="s">
        <v>46</v>
      </c>
    </row>
    <row r="267" spans="1:6" ht="30" x14ac:dyDescent="0.25">
      <c r="A267" s="2" t="s">
        <v>6285</v>
      </c>
      <c r="B267" s="2" t="s">
        <v>9</v>
      </c>
      <c r="C267" s="2" t="s">
        <v>4645</v>
      </c>
      <c r="D267" s="2" t="s">
        <v>4676</v>
      </c>
      <c r="E267" s="7">
        <v>45078</v>
      </c>
      <c r="F267" s="3" t="s">
        <v>46</v>
      </c>
    </row>
    <row r="268" spans="1:6" ht="30" x14ac:dyDescent="0.25">
      <c r="A268" s="2" t="s">
        <v>6286</v>
      </c>
      <c r="B268" s="2" t="s">
        <v>9</v>
      </c>
      <c r="C268" s="2" t="s">
        <v>4646</v>
      </c>
      <c r="D268" s="2" t="s">
        <v>4676</v>
      </c>
      <c r="E268" s="7">
        <v>45078</v>
      </c>
      <c r="F268" s="3" t="s">
        <v>46</v>
      </c>
    </row>
    <row r="269" spans="1:6" ht="45" x14ac:dyDescent="0.25">
      <c r="A269" s="2" t="s">
        <v>6242</v>
      </c>
      <c r="B269" s="2" t="s">
        <v>15</v>
      </c>
      <c r="C269" s="2" t="s">
        <v>4606</v>
      </c>
      <c r="D269" s="2" t="s">
        <v>4893</v>
      </c>
      <c r="E269" s="7">
        <v>45079</v>
      </c>
      <c r="F269" s="3" t="s">
        <v>46</v>
      </c>
    </row>
    <row r="270" spans="1:6" ht="30" x14ac:dyDescent="0.25">
      <c r="A270" s="2" t="s">
        <v>6141</v>
      </c>
      <c r="B270" s="2" t="s">
        <v>4463</v>
      </c>
      <c r="C270" s="2" t="s">
        <v>4517</v>
      </c>
      <c r="D270" s="2" t="s">
        <v>4893</v>
      </c>
      <c r="E270" s="7">
        <v>45082</v>
      </c>
      <c r="F270" s="3" t="s">
        <v>46</v>
      </c>
    </row>
    <row r="271" spans="1:6" ht="30" x14ac:dyDescent="0.25">
      <c r="A271" s="2" t="s">
        <v>6257</v>
      </c>
      <c r="B271" s="2" t="s">
        <v>26</v>
      </c>
      <c r="C271" s="2" t="s">
        <v>4621</v>
      </c>
      <c r="D271" s="2" t="s">
        <v>4676</v>
      </c>
      <c r="E271" s="7">
        <v>45082</v>
      </c>
      <c r="F271" s="3" t="s">
        <v>46</v>
      </c>
    </row>
    <row r="272" spans="1:6" ht="45" x14ac:dyDescent="0.25">
      <c r="A272" s="2" t="s">
        <v>6261</v>
      </c>
      <c r="B272" s="2" t="s">
        <v>4697</v>
      </c>
      <c r="C272" s="2" t="s">
        <v>4625</v>
      </c>
      <c r="D272" s="2" t="s">
        <v>4893</v>
      </c>
      <c r="E272" s="7">
        <v>45082</v>
      </c>
      <c r="F272" s="3" t="s">
        <v>46</v>
      </c>
    </row>
    <row r="273" spans="1:6" ht="30" x14ac:dyDescent="0.25">
      <c r="A273" s="2" t="s">
        <v>6262</v>
      </c>
      <c r="B273" s="2" t="s">
        <v>16</v>
      </c>
      <c r="C273" s="2" t="s">
        <v>4704</v>
      </c>
      <c r="D273" s="2" t="s">
        <v>4676</v>
      </c>
      <c r="E273" s="7">
        <v>45082</v>
      </c>
      <c r="F273" s="3" t="s">
        <v>46</v>
      </c>
    </row>
    <row r="274" spans="1:6" ht="30" x14ac:dyDescent="0.25">
      <c r="A274" s="2" t="s">
        <v>6288</v>
      </c>
      <c r="B274" s="2" t="s">
        <v>21</v>
      </c>
      <c r="C274" s="2" t="s">
        <v>4648</v>
      </c>
      <c r="D274" s="2" t="s">
        <v>4676</v>
      </c>
      <c r="E274" s="7">
        <v>45082</v>
      </c>
      <c r="F274" s="3" t="s">
        <v>46</v>
      </c>
    </row>
    <row r="275" spans="1:6" ht="30" x14ac:dyDescent="0.25">
      <c r="A275" s="2" t="s">
        <v>6216</v>
      </c>
      <c r="B275" s="2" t="s">
        <v>89</v>
      </c>
      <c r="C275" s="2" t="s">
        <v>4581</v>
      </c>
      <c r="D275" s="2" t="s">
        <v>4894</v>
      </c>
      <c r="E275" s="7">
        <v>45083</v>
      </c>
      <c r="F275" s="5" t="s">
        <v>47</v>
      </c>
    </row>
    <row r="276" spans="1:6" ht="30" x14ac:dyDescent="0.25">
      <c r="A276" s="2" t="s">
        <v>6236</v>
      </c>
      <c r="B276" s="2" t="s">
        <v>236</v>
      </c>
      <c r="C276" s="2" t="s">
        <v>4600</v>
      </c>
      <c r="D276" s="2" t="s">
        <v>4894</v>
      </c>
      <c r="E276" s="7">
        <v>45083</v>
      </c>
      <c r="F276" s="3" t="s">
        <v>46</v>
      </c>
    </row>
    <row r="277" spans="1:6" ht="30" x14ac:dyDescent="0.25">
      <c r="A277" s="2" t="s">
        <v>6241</v>
      </c>
      <c r="B277" s="2" t="s">
        <v>4473</v>
      </c>
      <c r="C277" s="2" t="s">
        <v>4605</v>
      </c>
      <c r="D277" s="2" t="s">
        <v>4676</v>
      </c>
      <c r="E277" s="7">
        <v>45083</v>
      </c>
      <c r="F277" s="3" t="s">
        <v>46</v>
      </c>
    </row>
    <row r="278" spans="1:6" ht="30" x14ac:dyDescent="0.25">
      <c r="A278" s="2" t="s">
        <v>6264</v>
      </c>
      <c r="B278" s="2" t="s">
        <v>10</v>
      </c>
      <c r="C278" s="2" t="s">
        <v>4627</v>
      </c>
      <c r="D278" s="2" t="s">
        <v>4676</v>
      </c>
      <c r="E278" s="7">
        <v>45083</v>
      </c>
      <c r="F278" s="3" t="s">
        <v>46</v>
      </c>
    </row>
    <row r="279" spans="1:6" ht="45" x14ac:dyDescent="0.25">
      <c r="A279" s="2" t="s">
        <v>6273</v>
      </c>
      <c r="B279" s="2" t="s">
        <v>4477</v>
      </c>
      <c r="C279" s="2" t="s">
        <v>4635</v>
      </c>
      <c r="D279" s="2" t="s">
        <v>4893</v>
      </c>
      <c r="E279" s="7">
        <v>45083</v>
      </c>
      <c r="F279" s="3" t="s">
        <v>46</v>
      </c>
    </row>
    <row r="280" spans="1:6" ht="30" x14ac:dyDescent="0.25">
      <c r="A280" s="2" t="s">
        <v>6274</v>
      </c>
      <c r="B280" s="2" t="s">
        <v>21</v>
      </c>
      <c r="C280" s="2" t="s">
        <v>4636</v>
      </c>
      <c r="D280" s="2" t="s">
        <v>4894</v>
      </c>
      <c r="E280" s="7">
        <v>45083</v>
      </c>
      <c r="F280" s="3" t="s">
        <v>46</v>
      </c>
    </row>
    <row r="281" spans="1:6" ht="45" x14ac:dyDescent="0.25">
      <c r="A281" s="2" t="s">
        <v>6203</v>
      </c>
      <c r="B281" s="2" t="s">
        <v>13</v>
      </c>
      <c r="C281" s="2" t="s">
        <v>4570</v>
      </c>
      <c r="D281" s="2" t="s">
        <v>7205</v>
      </c>
      <c r="E281" s="7">
        <v>45084</v>
      </c>
      <c r="F281" s="3" t="s">
        <v>46</v>
      </c>
    </row>
    <row r="282" spans="1:6" ht="45" x14ac:dyDescent="0.25">
      <c r="A282" s="2" t="s">
        <v>6258</v>
      </c>
      <c r="B282" s="2" t="s">
        <v>15</v>
      </c>
      <c r="C282" s="2" t="s">
        <v>4622</v>
      </c>
      <c r="D282" s="2" t="s">
        <v>4893</v>
      </c>
      <c r="E282" s="7">
        <v>45084</v>
      </c>
      <c r="F282" s="3" t="s">
        <v>46</v>
      </c>
    </row>
    <row r="283" spans="1:6" x14ac:dyDescent="0.25">
      <c r="A283" s="2" t="s">
        <v>6275</v>
      </c>
      <c r="B283" s="2" t="s">
        <v>10</v>
      </c>
      <c r="C283" s="2" t="s">
        <v>4637</v>
      </c>
      <c r="D283" s="2" t="s">
        <v>4893</v>
      </c>
      <c r="E283" s="7">
        <v>45084</v>
      </c>
      <c r="F283" s="3" t="s">
        <v>46</v>
      </c>
    </row>
    <row r="284" spans="1:6" ht="30" x14ac:dyDescent="0.25">
      <c r="A284" s="2" t="s">
        <v>6276</v>
      </c>
      <c r="B284" s="2" t="s">
        <v>10</v>
      </c>
      <c r="C284" s="2" t="s">
        <v>4638</v>
      </c>
      <c r="D284" s="2" t="s">
        <v>4893</v>
      </c>
      <c r="E284" s="7">
        <v>45084</v>
      </c>
      <c r="F284" s="3" t="s">
        <v>46</v>
      </c>
    </row>
    <row r="285" spans="1:6" ht="30" x14ac:dyDescent="0.25">
      <c r="A285" s="2" t="s">
        <v>6263</v>
      </c>
      <c r="B285" s="2" t="s">
        <v>26</v>
      </c>
      <c r="C285" s="2" t="s">
        <v>4626</v>
      </c>
      <c r="D285" s="2" t="s">
        <v>4893</v>
      </c>
      <c r="E285" s="7">
        <v>45085</v>
      </c>
      <c r="F285" s="4" t="s">
        <v>48</v>
      </c>
    </row>
    <row r="286" spans="1:6" x14ac:dyDescent="0.25">
      <c r="A286" s="2" t="s">
        <v>6287</v>
      </c>
      <c r="B286" s="2" t="s">
        <v>4478</v>
      </c>
      <c r="C286" s="2" t="s">
        <v>4647</v>
      </c>
      <c r="D286" s="2" t="s">
        <v>4894</v>
      </c>
      <c r="E286" s="7">
        <v>45085</v>
      </c>
      <c r="F286" s="3" t="s">
        <v>46</v>
      </c>
    </row>
    <row r="287" spans="1:6" ht="30" x14ac:dyDescent="0.25">
      <c r="A287" s="2" t="s">
        <v>6238</v>
      </c>
      <c r="B287" s="2" t="s">
        <v>24</v>
      </c>
      <c r="C287" s="2" t="s">
        <v>4602</v>
      </c>
      <c r="D287" s="2" t="s">
        <v>4676</v>
      </c>
      <c r="E287" s="7">
        <v>45086</v>
      </c>
      <c r="F287" s="3" t="s">
        <v>46</v>
      </c>
    </row>
    <row r="288" spans="1:6" ht="30" x14ac:dyDescent="0.25">
      <c r="A288" s="2" t="s">
        <v>6244</v>
      </c>
      <c r="B288" s="2" t="s">
        <v>4469</v>
      </c>
      <c r="C288" s="2" t="s">
        <v>4608</v>
      </c>
      <c r="D288" s="2" t="s">
        <v>4894</v>
      </c>
      <c r="E288" s="7">
        <v>45086</v>
      </c>
      <c r="F288" s="3" t="s">
        <v>46</v>
      </c>
    </row>
    <row r="289" spans="1:6" ht="30" x14ac:dyDescent="0.25">
      <c r="A289" s="2" t="s">
        <v>6271</v>
      </c>
      <c r="B289" s="2" t="s">
        <v>10</v>
      </c>
      <c r="C289" s="2" t="s">
        <v>4633</v>
      </c>
      <c r="D289" s="2" t="s">
        <v>4893</v>
      </c>
      <c r="E289" s="7">
        <v>45086</v>
      </c>
      <c r="F289" s="4" t="s">
        <v>48</v>
      </c>
    </row>
    <row r="290" spans="1:6" ht="60" x14ac:dyDescent="0.25">
      <c r="A290" s="2" t="s">
        <v>6289</v>
      </c>
      <c r="B290" s="2" t="s">
        <v>4472</v>
      </c>
      <c r="C290" s="2" t="s">
        <v>4649</v>
      </c>
      <c r="D290" s="2" t="s">
        <v>4893</v>
      </c>
      <c r="E290" s="7">
        <v>45086</v>
      </c>
      <c r="F290" s="3" t="s">
        <v>46</v>
      </c>
    </row>
    <row r="291" spans="1:6" ht="30" x14ac:dyDescent="0.25">
      <c r="A291" s="2" t="s">
        <v>6082</v>
      </c>
      <c r="B291" s="2" t="s">
        <v>4462</v>
      </c>
      <c r="C291" s="2" t="s">
        <v>4499</v>
      </c>
      <c r="D291" s="2" t="s">
        <v>4894</v>
      </c>
      <c r="E291" s="7">
        <v>45090</v>
      </c>
      <c r="F291" s="3" t="s">
        <v>46</v>
      </c>
    </row>
    <row r="292" spans="1:6" ht="30" x14ac:dyDescent="0.25">
      <c r="A292" s="2" t="s">
        <v>6161</v>
      </c>
      <c r="B292" s="2" t="s">
        <v>4463</v>
      </c>
      <c r="C292" s="2" t="s">
        <v>4533</v>
      </c>
      <c r="D292" s="2" t="s">
        <v>4676</v>
      </c>
      <c r="E292" s="7">
        <v>45090</v>
      </c>
      <c r="F292" s="3" t="s">
        <v>46</v>
      </c>
    </row>
    <row r="293" spans="1:6" ht="30" x14ac:dyDescent="0.25">
      <c r="A293" s="2" t="s">
        <v>6272</v>
      </c>
      <c r="B293" s="2" t="s">
        <v>23</v>
      </c>
      <c r="C293" s="2" t="s">
        <v>4634</v>
      </c>
      <c r="D293" s="2" t="s">
        <v>7205</v>
      </c>
      <c r="E293" s="7">
        <v>45090</v>
      </c>
      <c r="F293" s="3" t="s">
        <v>46</v>
      </c>
    </row>
    <row r="294" spans="1:6" ht="45" x14ac:dyDescent="0.25">
      <c r="A294" s="2" t="s">
        <v>6296</v>
      </c>
      <c r="B294" s="2" t="s">
        <v>13</v>
      </c>
      <c r="C294" s="2" t="s">
        <v>4654</v>
      </c>
      <c r="D294" s="2" t="s">
        <v>4676</v>
      </c>
      <c r="E294" s="7">
        <v>45090</v>
      </c>
      <c r="F294" s="3" t="s">
        <v>46</v>
      </c>
    </row>
    <row r="295" spans="1:6" ht="30" x14ac:dyDescent="0.25">
      <c r="A295" s="2" t="s">
        <v>6142</v>
      </c>
      <c r="B295" s="2" t="s">
        <v>4463</v>
      </c>
      <c r="C295" s="2" t="s">
        <v>4518</v>
      </c>
      <c r="D295" s="2" t="s">
        <v>4894</v>
      </c>
      <c r="E295" s="7">
        <v>45091</v>
      </c>
      <c r="F295" s="3" t="s">
        <v>46</v>
      </c>
    </row>
    <row r="296" spans="1:6" ht="30" x14ac:dyDescent="0.25">
      <c r="A296" s="2" t="s">
        <v>6297</v>
      </c>
      <c r="B296" s="2" t="s">
        <v>27</v>
      </c>
      <c r="C296" s="2" t="s">
        <v>4655</v>
      </c>
      <c r="D296" s="2" t="s">
        <v>4893</v>
      </c>
      <c r="E296" s="7">
        <v>45091</v>
      </c>
      <c r="F296" s="5" t="s">
        <v>47</v>
      </c>
    </row>
    <row r="297" spans="1:6" ht="45" x14ac:dyDescent="0.25">
      <c r="A297" s="2" t="s">
        <v>6301</v>
      </c>
      <c r="B297" s="2" t="s">
        <v>4483</v>
      </c>
      <c r="C297" s="2" t="s">
        <v>4659</v>
      </c>
      <c r="D297" s="2" t="s">
        <v>4676</v>
      </c>
      <c r="E297" s="7">
        <v>45091</v>
      </c>
      <c r="F297" s="3" t="s">
        <v>46</v>
      </c>
    </row>
    <row r="298" spans="1:6" ht="30" x14ac:dyDescent="0.25">
      <c r="A298" s="2" t="s">
        <v>6237</v>
      </c>
      <c r="B298" s="2" t="s">
        <v>26</v>
      </c>
      <c r="C298" s="2" t="s">
        <v>4601</v>
      </c>
      <c r="D298" s="2" t="s">
        <v>4893</v>
      </c>
      <c r="E298" s="7">
        <v>45092</v>
      </c>
      <c r="F298" s="3" t="s">
        <v>46</v>
      </c>
    </row>
    <row r="299" spans="1:6" ht="45" x14ac:dyDescent="0.25">
      <c r="A299" s="2" t="s">
        <v>6298</v>
      </c>
      <c r="B299" s="2" t="s">
        <v>4482</v>
      </c>
      <c r="C299" s="2" t="s">
        <v>4656</v>
      </c>
      <c r="D299" s="2" t="s">
        <v>4893</v>
      </c>
      <c r="E299" s="7">
        <v>45092</v>
      </c>
      <c r="F299" s="4" t="s">
        <v>48</v>
      </c>
    </row>
    <row r="300" spans="1:6" ht="30" x14ac:dyDescent="0.25">
      <c r="A300" s="2" t="s">
        <v>6302</v>
      </c>
      <c r="B300" s="2" t="s">
        <v>236</v>
      </c>
      <c r="C300" s="2" t="s">
        <v>4660</v>
      </c>
      <c r="D300" s="2" t="s">
        <v>4676</v>
      </c>
      <c r="E300" s="7">
        <v>45092</v>
      </c>
      <c r="F300" s="3" t="s">
        <v>46</v>
      </c>
    </row>
    <row r="301" spans="1:6" ht="45" x14ac:dyDescent="0.25">
      <c r="A301" s="2" t="s">
        <v>6303</v>
      </c>
      <c r="B301" s="2" t="s">
        <v>33</v>
      </c>
      <c r="C301" s="2" t="s">
        <v>4661</v>
      </c>
      <c r="D301" s="2" t="s">
        <v>4676</v>
      </c>
      <c r="E301" s="7">
        <v>45092</v>
      </c>
      <c r="F301" s="3" t="s">
        <v>46</v>
      </c>
    </row>
    <row r="302" spans="1:6" ht="30" x14ac:dyDescent="0.25">
      <c r="A302" s="2" t="s">
        <v>6308</v>
      </c>
      <c r="B302" s="2" t="s">
        <v>237</v>
      </c>
      <c r="C302" s="2" t="s">
        <v>4665</v>
      </c>
      <c r="D302" s="2" t="s">
        <v>4894</v>
      </c>
      <c r="E302" s="7">
        <v>45092</v>
      </c>
      <c r="F302" s="5" t="s">
        <v>47</v>
      </c>
    </row>
    <row r="303" spans="1:6" ht="30" x14ac:dyDescent="0.25">
      <c r="A303" s="2" t="s">
        <v>6300</v>
      </c>
      <c r="B303" s="2" t="s">
        <v>10</v>
      </c>
      <c r="C303" s="2" t="s">
        <v>4658</v>
      </c>
      <c r="D303" s="2" t="s">
        <v>4893</v>
      </c>
      <c r="E303" s="7">
        <v>45093</v>
      </c>
      <c r="F303" s="4" t="s">
        <v>48</v>
      </c>
    </row>
    <row r="304" spans="1:6" ht="30" x14ac:dyDescent="0.25">
      <c r="A304" s="2" t="s">
        <v>6168</v>
      </c>
      <c r="B304" s="2" t="s">
        <v>4463</v>
      </c>
      <c r="C304" s="2" t="s">
        <v>4538</v>
      </c>
      <c r="D304" s="2" t="s">
        <v>4894</v>
      </c>
      <c r="E304" s="7">
        <v>45096</v>
      </c>
      <c r="F304" s="3" t="s">
        <v>46</v>
      </c>
    </row>
    <row r="305" spans="1:6" ht="30" x14ac:dyDescent="0.25">
      <c r="A305" s="2" t="s">
        <v>6265</v>
      </c>
      <c r="B305" s="2" t="s">
        <v>4463</v>
      </c>
      <c r="C305" s="2" t="s">
        <v>4628</v>
      </c>
      <c r="D305" s="2" t="s">
        <v>4676</v>
      </c>
      <c r="E305" s="7">
        <v>45096</v>
      </c>
      <c r="F305" s="3" t="s">
        <v>46</v>
      </c>
    </row>
    <row r="306" spans="1:6" ht="30" x14ac:dyDescent="0.25">
      <c r="A306" s="2" t="s">
        <v>6174</v>
      </c>
      <c r="B306" s="2" t="s">
        <v>4463</v>
      </c>
      <c r="C306" s="2" t="s">
        <v>4544</v>
      </c>
      <c r="D306" s="2" t="s">
        <v>4894</v>
      </c>
      <c r="E306" s="7">
        <v>45097</v>
      </c>
      <c r="F306" s="3" t="s">
        <v>46</v>
      </c>
    </row>
    <row r="307" spans="1:6" ht="45" x14ac:dyDescent="0.25">
      <c r="A307" s="2" t="s">
        <v>6209</v>
      </c>
      <c r="B307" s="2" t="s">
        <v>13</v>
      </c>
      <c r="C307" s="2" t="s">
        <v>4574</v>
      </c>
      <c r="D307" s="2" t="s">
        <v>4893</v>
      </c>
      <c r="E307" s="7">
        <v>45097</v>
      </c>
      <c r="F307" s="3" t="s">
        <v>46</v>
      </c>
    </row>
    <row r="308" spans="1:6" ht="45" x14ac:dyDescent="0.25">
      <c r="A308" s="2" t="s">
        <v>6260</v>
      </c>
      <c r="B308" s="2" t="s">
        <v>4696</v>
      </c>
      <c r="C308" s="2" t="s">
        <v>4624</v>
      </c>
      <c r="D308" s="2" t="s">
        <v>4893</v>
      </c>
      <c r="E308" s="7">
        <v>45097</v>
      </c>
      <c r="F308" s="3" t="s">
        <v>46</v>
      </c>
    </row>
    <row r="309" spans="1:6" ht="30" x14ac:dyDescent="0.25">
      <c r="A309" s="2" t="s">
        <v>6167</v>
      </c>
      <c r="B309" s="2" t="s">
        <v>4463</v>
      </c>
      <c r="C309" s="2" t="s">
        <v>4537</v>
      </c>
      <c r="D309" s="2" t="s">
        <v>4894</v>
      </c>
      <c r="E309" s="7">
        <v>45100</v>
      </c>
      <c r="F309" s="3" t="s">
        <v>46</v>
      </c>
    </row>
    <row r="310" spans="1:6" ht="45" x14ac:dyDescent="0.25">
      <c r="A310" s="2" t="s">
        <v>6291</v>
      </c>
      <c r="B310" s="2" t="s">
        <v>4679</v>
      </c>
      <c r="C310" s="2" t="s">
        <v>4650</v>
      </c>
      <c r="D310" s="2" t="s">
        <v>4894</v>
      </c>
      <c r="E310" s="7">
        <v>45100</v>
      </c>
      <c r="F310" s="3" t="s">
        <v>46</v>
      </c>
    </row>
    <row r="311" spans="1:6" ht="30" x14ac:dyDescent="0.25">
      <c r="A311" s="2" t="s">
        <v>6292</v>
      </c>
      <c r="B311" s="2" t="s">
        <v>4479</v>
      </c>
      <c r="C311" s="2" t="s">
        <v>4651</v>
      </c>
      <c r="D311" s="2" t="s">
        <v>4676</v>
      </c>
      <c r="E311" s="7">
        <v>45100</v>
      </c>
      <c r="F311" s="3" t="s">
        <v>46</v>
      </c>
    </row>
    <row r="312" spans="1:6" ht="30" x14ac:dyDescent="0.25">
      <c r="A312" s="2" t="s">
        <v>6305</v>
      </c>
      <c r="B312" s="2" t="s">
        <v>24</v>
      </c>
      <c r="C312" s="2" t="s">
        <v>4662</v>
      </c>
      <c r="D312" s="2" t="s">
        <v>4676</v>
      </c>
      <c r="E312" s="7">
        <v>45100</v>
      </c>
      <c r="F312" s="3" t="s">
        <v>46</v>
      </c>
    </row>
    <row r="313" spans="1:6" ht="30" x14ac:dyDescent="0.25">
      <c r="A313" s="2" t="s">
        <v>6306</v>
      </c>
      <c r="B313" s="2" t="s">
        <v>24</v>
      </c>
      <c r="C313" s="2" t="s">
        <v>4663</v>
      </c>
      <c r="D313" s="2" t="s">
        <v>4676</v>
      </c>
      <c r="E313" s="7">
        <v>45100</v>
      </c>
      <c r="F313" s="3" t="s">
        <v>46</v>
      </c>
    </row>
    <row r="314" spans="1:6" ht="30" x14ac:dyDescent="0.25">
      <c r="A314" s="2" t="s">
        <v>6307</v>
      </c>
      <c r="B314" s="2" t="s">
        <v>24</v>
      </c>
      <c r="C314" s="2" t="s">
        <v>4664</v>
      </c>
      <c r="D314" s="2" t="s">
        <v>4676</v>
      </c>
      <c r="E314" s="7">
        <v>45100</v>
      </c>
      <c r="F314" s="3" t="s">
        <v>46</v>
      </c>
    </row>
    <row r="315" spans="1:6" ht="45" x14ac:dyDescent="0.25">
      <c r="A315" s="2" t="s">
        <v>6600</v>
      </c>
      <c r="B315" s="2" t="s">
        <v>4689</v>
      </c>
      <c r="C315" s="2" t="s">
        <v>4675</v>
      </c>
      <c r="D315" s="2" t="s">
        <v>4676</v>
      </c>
      <c r="E315" s="7">
        <v>45100</v>
      </c>
      <c r="F315" s="3" t="s">
        <v>46</v>
      </c>
    </row>
    <row r="316" spans="1:6" ht="30" x14ac:dyDescent="0.25">
      <c r="A316" s="2" t="s">
        <v>6299</v>
      </c>
      <c r="B316" s="2" t="s">
        <v>89</v>
      </c>
      <c r="C316" s="2" t="s">
        <v>4657</v>
      </c>
      <c r="D316" s="2" t="s">
        <v>4895</v>
      </c>
      <c r="E316" s="7">
        <v>45103</v>
      </c>
      <c r="F316" s="3" t="s">
        <v>46</v>
      </c>
    </row>
    <row r="317" spans="1:6" ht="30" x14ac:dyDescent="0.25">
      <c r="A317" s="2" t="s">
        <v>6309</v>
      </c>
      <c r="B317" s="2" t="s">
        <v>4484</v>
      </c>
      <c r="C317" s="2" t="s">
        <v>4666</v>
      </c>
      <c r="D317" s="2" t="s">
        <v>4893</v>
      </c>
      <c r="E317" s="7">
        <v>45103</v>
      </c>
      <c r="F317" s="5" t="s">
        <v>47</v>
      </c>
    </row>
    <row r="318" spans="1:6" ht="60" x14ac:dyDescent="0.25">
      <c r="A318" s="2" t="s">
        <v>6310</v>
      </c>
      <c r="B318" s="2" t="s">
        <v>4485</v>
      </c>
      <c r="C318" s="2" t="s">
        <v>4667</v>
      </c>
      <c r="D318" s="2" t="s">
        <v>4893</v>
      </c>
      <c r="E318" s="7">
        <v>45103</v>
      </c>
      <c r="F318" s="3" t="s">
        <v>46</v>
      </c>
    </row>
    <row r="319" spans="1:6" ht="45" x14ac:dyDescent="0.25">
      <c r="A319" s="2" t="s">
        <v>6311</v>
      </c>
      <c r="B319" s="2" t="s">
        <v>4486</v>
      </c>
      <c r="C319" s="2" t="s">
        <v>4668</v>
      </c>
      <c r="D319" s="2" t="s">
        <v>4895</v>
      </c>
      <c r="E319" s="7">
        <v>45103</v>
      </c>
      <c r="F319" s="3" t="s">
        <v>46</v>
      </c>
    </row>
    <row r="320" spans="1:6" ht="45" x14ac:dyDescent="0.25">
      <c r="A320" s="2" t="s">
        <v>6328</v>
      </c>
      <c r="B320" s="2" t="s">
        <v>7</v>
      </c>
      <c r="C320" s="2" t="s">
        <v>4674</v>
      </c>
      <c r="D320" s="2" t="s">
        <v>4676</v>
      </c>
      <c r="E320" s="7">
        <v>45103</v>
      </c>
      <c r="F320" s="3" t="s">
        <v>46</v>
      </c>
    </row>
    <row r="321" spans="1:6" ht="45" x14ac:dyDescent="0.25">
      <c r="A321" s="2" t="s">
        <v>6294</v>
      </c>
      <c r="B321" s="2" t="s">
        <v>4481</v>
      </c>
      <c r="C321" s="2" t="s">
        <v>4653</v>
      </c>
      <c r="D321" s="2" t="s">
        <v>4893</v>
      </c>
      <c r="E321" s="7">
        <v>45104</v>
      </c>
      <c r="F321" s="4" t="s">
        <v>48</v>
      </c>
    </row>
    <row r="322" spans="1:6" ht="60" x14ac:dyDescent="0.25">
      <c r="A322" s="2" t="s">
        <v>6293</v>
      </c>
      <c r="B322" s="2" t="s">
        <v>4480</v>
      </c>
      <c r="C322" s="2" t="s">
        <v>4652</v>
      </c>
      <c r="D322" s="2" t="s">
        <v>4676</v>
      </c>
      <c r="E322" s="7">
        <v>45105</v>
      </c>
      <c r="F322" s="3" t="s">
        <v>46</v>
      </c>
    </row>
    <row r="323" spans="1:6" ht="30" x14ac:dyDescent="0.25">
      <c r="A323" s="2" t="s">
        <v>6313</v>
      </c>
      <c r="B323" s="2" t="s">
        <v>17</v>
      </c>
      <c r="C323" s="2" t="s">
        <v>4669</v>
      </c>
      <c r="D323" s="2" t="s">
        <v>4893</v>
      </c>
      <c r="E323" s="7">
        <v>45105</v>
      </c>
      <c r="F323" s="3" t="s">
        <v>46</v>
      </c>
    </row>
    <row r="324" spans="1:6" ht="60" x14ac:dyDescent="0.25">
      <c r="A324" s="2" t="s">
        <v>6318</v>
      </c>
      <c r="B324" s="2" t="s">
        <v>4487</v>
      </c>
      <c r="C324" s="2" t="s">
        <v>4671</v>
      </c>
      <c r="D324" s="2" t="s">
        <v>4676</v>
      </c>
      <c r="E324" s="7">
        <v>45105</v>
      </c>
      <c r="F324" s="3" t="s">
        <v>46</v>
      </c>
    </row>
    <row r="325" spans="1:6" ht="45" x14ac:dyDescent="0.25">
      <c r="A325" s="2" t="s">
        <v>6319</v>
      </c>
      <c r="B325" s="2" t="s">
        <v>7</v>
      </c>
      <c r="C325" s="2" t="s">
        <v>4672</v>
      </c>
      <c r="D325" s="2" t="s">
        <v>4676</v>
      </c>
      <c r="E325" s="7">
        <v>45106</v>
      </c>
      <c r="F325" s="3" t="s">
        <v>46</v>
      </c>
    </row>
    <row r="326" spans="1:6" ht="30" x14ac:dyDescent="0.25">
      <c r="A326" s="2" t="s">
        <v>6266</v>
      </c>
      <c r="B326" s="2" t="s">
        <v>4463</v>
      </c>
      <c r="C326" s="2" t="s">
        <v>4629</v>
      </c>
      <c r="D326" s="2" t="s">
        <v>4893</v>
      </c>
      <c r="E326" s="7">
        <v>45107</v>
      </c>
      <c r="F326" s="3" t="s">
        <v>46</v>
      </c>
    </row>
    <row r="327" spans="1:6" ht="30" x14ac:dyDescent="0.25">
      <c r="A327" s="2" t="s">
        <v>6314</v>
      </c>
      <c r="B327" s="2" t="s">
        <v>9</v>
      </c>
      <c r="C327" s="2" t="s">
        <v>4670</v>
      </c>
      <c r="D327" s="2" t="s">
        <v>4894</v>
      </c>
      <c r="E327" s="7">
        <v>45107</v>
      </c>
      <c r="F327" s="3" t="s">
        <v>46</v>
      </c>
    </row>
    <row r="328" spans="1:6" ht="45" x14ac:dyDescent="0.25">
      <c r="A328" s="2" t="s">
        <v>6320</v>
      </c>
      <c r="B328" s="2" t="s">
        <v>4698</v>
      </c>
      <c r="C328" s="2" t="s">
        <v>4673</v>
      </c>
      <c r="D328" s="2" t="s">
        <v>4676</v>
      </c>
      <c r="E328" s="7">
        <v>45107</v>
      </c>
      <c r="F328" s="3" t="s">
        <v>46</v>
      </c>
    </row>
    <row r="329" spans="1:6" ht="45" x14ac:dyDescent="0.25">
      <c r="A329" s="2" t="s">
        <v>6284</v>
      </c>
      <c r="B329" s="2" t="s">
        <v>33</v>
      </c>
      <c r="C329" s="2" t="s">
        <v>4706</v>
      </c>
      <c r="D329" s="2" t="s">
        <v>4676</v>
      </c>
      <c r="E329" s="7">
        <v>45111</v>
      </c>
      <c r="F329" s="3" t="s">
        <v>46</v>
      </c>
    </row>
    <row r="330" spans="1:6" ht="30" x14ac:dyDescent="0.25">
      <c r="A330" s="2" t="s">
        <v>6317</v>
      </c>
      <c r="B330" s="2" t="s">
        <v>10</v>
      </c>
      <c r="C330" s="2" t="s">
        <v>4712</v>
      </c>
      <c r="D330" s="2" t="s">
        <v>4676</v>
      </c>
      <c r="E330" s="7">
        <v>45111</v>
      </c>
      <c r="F330" s="3" t="s">
        <v>46</v>
      </c>
    </row>
    <row r="331" spans="1:6" ht="60" x14ac:dyDescent="0.25">
      <c r="A331" s="2" t="s">
        <v>6321</v>
      </c>
      <c r="B331" s="2" t="s">
        <v>4699</v>
      </c>
      <c r="C331" s="2" t="s">
        <v>4713</v>
      </c>
      <c r="D331" s="2" t="s">
        <v>7205</v>
      </c>
      <c r="E331" s="7">
        <v>45111</v>
      </c>
      <c r="F331" s="3" t="s">
        <v>46</v>
      </c>
    </row>
    <row r="332" spans="1:6" ht="45" x14ac:dyDescent="0.25">
      <c r="A332" s="2" t="s">
        <v>6295</v>
      </c>
      <c r="B332" s="2" t="s">
        <v>12</v>
      </c>
      <c r="C332" s="2" t="s">
        <v>4708</v>
      </c>
      <c r="D332" s="2" t="s">
        <v>4676</v>
      </c>
      <c r="E332" s="7">
        <v>45112</v>
      </c>
      <c r="F332" s="3" t="s">
        <v>46</v>
      </c>
    </row>
    <row r="333" spans="1:6" ht="30" x14ac:dyDescent="0.25">
      <c r="A333" s="2" t="s">
        <v>6312</v>
      </c>
      <c r="B333" s="2" t="s">
        <v>9</v>
      </c>
      <c r="C333" s="2" t="s">
        <v>4710</v>
      </c>
      <c r="D333" s="2" t="s">
        <v>4894</v>
      </c>
      <c r="E333" s="7">
        <v>45112</v>
      </c>
      <c r="F333" s="3" t="s">
        <v>46</v>
      </c>
    </row>
    <row r="334" spans="1:6" ht="30" x14ac:dyDescent="0.25">
      <c r="A334" s="2" t="s">
        <v>6322</v>
      </c>
      <c r="B334" s="2" t="s">
        <v>6</v>
      </c>
      <c r="C334" s="2" t="s">
        <v>4714</v>
      </c>
      <c r="D334" s="2" t="s">
        <v>4893</v>
      </c>
      <c r="E334" s="7">
        <v>45112</v>
      </c>
      <c r="F334" s="3" t="s">
        <v>46</v>
      </c>
    </row>
    <row r="335" spans="1:6" ht="30" x14ac:dyDescent="0.25">
      <c r="A335" s="2" t="s">
        <v>6323</v>
      </c>
      <c r="B335" s="2" t="s">
        <v>23</v>
      </c>
      <c r="C335" s="2" t="s">
        <v>4715</v>
      </c>
      <c r="D335" s="2" t="s">
        <v>4676</v>
      </c>
      <c r="E335" s="7">
        <v>45113</v>
      </c>
      <c r="F335" s="3" t="s">
        <v>46</v>
      </c>
    </row>
    <row r="336" spans="1:6" ht="30" x14ac:dyDescent="0.25">
      <c r="A336" s="2" t="s">
        <v>6333</v>
      </c>
      <c r="B336" s="2" t="s">
        <v>25</v>
      </c>
      <c r="C336" s="2" t="s">
        <v>4722</v>
      </c>
      <c r="D336" s="2" t="s">
        <v>4676</v>
      </c>
      <c r="E336" s="7">
        <v>45113</v>
      </c>
      <c r="F336" s="3" t="s">
        <v>46</v>
      </c>
    </row>
    <row r="337" spans="1:6" ht="45" x14ac:dyDescent="0.25">
      <c r="A337" s="2" t="s">
        <v>6325</v>
      </c>
      <c r="B337" s="2" t="s">
        <v>12</v>
      </c>
      <c r="C337" s="2" t="s">
        <v>4683</v>
      </c>
      <c r="D337" s="2" t="s">
        <v>4893</v>
      </c>
      <c r="E337" s="7">
        <v>45114</v>
      </c>
      <c r="F337" s="4" t="s">
        <v>48</v>
      </c>
    </row>
    <row r="338" spans="1:6" ht="45" x14ac:dyDescent="0.25">
      <c r="A338" s="2" t="s">
        <v>6341</v>
      </c>
      <c r="B338" s="2" t="s">
        <v>4690</v>
      </c>
      <c r="C338" s="2" t="s">
        <v>4730</v>
      </c>
      <c r="D338" s="2" t="s">
        <v>4676</v>
      </c>
      <c r="E338" s="7">
        <v>45114</v>
      </c>
      <c r="F338" s="3" t="s">
        <v>46</v>
      </c>
    </row>
    <row r="339" spans="1:6" ht="30" x14ac:dyDescent="0.25">
      <c r="A339" s="2" t="s">
        <v>6324</v>
      </c>
      <c r="B339" s="2" t="s">
        <v>11</v>
      </c>
      <c r="C339" s="2" t="s">
        <v>4716</v>
      </c>
      <c r="D339" s="2" t="s">
        <v>4676</v>
      </c>
      <c r="E339" s="7">
        <v>45117</v>
      </c>
      <c r="F339" s="3" t="s">
        <v>46</v>
      </c>
    </row>
    <row r="340" spans="1:6" ht="30" x14ac:dyDescent="0.25">
      <c r="A340" s="2" t="s">
        <v>6326</v>
      </c>
      <c r="B340" s="2" t="s">
        <v>4473</v>
      </c>
      <c r="C340" s="2" t="s">
        <v>4717</v>
      </c>
      <c r="D340" s="2" t="s">
        <v>4676</v>
      </c>
      <c r="E340" s="7">
        <v>45117</v>
      </c>
      <c r="F340" s="3" t="s">
        <v>46</v>
      </c>
    </row>
    <row r="341" spans="1:6" x14ac:dyDescent="0.25">
      <c r="A341" s="2" t="s">
        <v>6163</v>
      </c>
      <c r="B341" s="2" t="s">
        <v>21</v>
      </c>
      <c r="C341" s="2" t="s">
        <v>4493</v>
      </c>
      <c r="D341" s="2" t="s">
        <v>4894</v>
      </c>
      <c r="E341" s="7">
        <v>45118</v>
      </c>
      <c r="F341" s="3" t="s">
        <v>46</v>
      </c>
    </row>
    <row r="342" spans="1:6" ht="30" x14ac:dyDescent="0.25">
      <c r="A342" s="2" t="s">
        <v>6207</v>
      </c>
      <c r="B342" s="2" t="s">
        <v>23</v>
      </c>
      <c r="C342" s="2" t="s">
        <v>4703</v>
      </c>
      <c r="D342" s="2" t="s">
        <v>4893</v>
      </c>
      <c r="E342" s="7">
        <v>45118</v>
      </c>
      <c r="F342" s="3" t="s">
        <v>46</v>
      </c>
    </row>
    <row r="343" spans="1:6" ht="45" x14ac:dyDescent="0.25">
      <c r="A343" s="2" t="s">
        <v>6315</v>
      </c>
      <c r="B343" s="2" t="s">
        <v>7</v>
      </c>
      <c r="C343" s="2" t="s">
        <v>4711</v>
      </c>
      <c r="D343" s="2" t="s">
        <v>4676</v>
      </c>
      <c r="E343" s="7">
        <v>45118</v>
      </c>
      <c r="F343" s="3" t="s">
        <v>46</v>
      </c>
    </row>
    <row r="344" spans="1:6" x14ac:dyDescent="0.25">
      <c r="A344" s="2" t="s">
        <v>6327</v>
      </c>
      <c r="B344" s="2" t="s">
        <v>10</v>
      </c>
      <c r="C344" s="2" t="s">
        <v>4718</v>
      </c>
      <c r="D344" s="2" t="s">
        <v>4893</v>
      </c>
      <c r="E344" s="7">
        <v>45118</v>
      </c>
      <c r="F344" s="3" t="s">
        <v>46</v>
      </c>
    </row>
    <row r="345" spans="1:6" x14ac:dyDescent="0.25">
      <c r="A345" s="2" t="s">
        <v>6304</v>
      </c>
      <c r="B345" s="2" t="s">
        <v>10</v>
      </c>
      <c r="C345" s="2" t="s">
        <v>4709</v>
      </c>
      <c r="D345" s="2" t="s">
        <v>4894</v>
      </c>
      <c r="E345" s="7">
        <v>45119</v>
      </c>
      <c r="F345" s="3" t="s">
        <v>46</v>
      </c>
    </row>
    <row r="346" spans="1:6" ht="30" x14ac:dyDescent="0.25">
      <c r="A346" s="2" t="s">
        <v>6332</v>
      </c>
      <c r="B346" s="2" t="s">
        <v>34</v>
      </c>
      <c r="C346" s="2" t="s">
        <v>4721</v>
      </c>
      <c r="D346" s="2" t="s">
        <v>4893</v>
      </c>
      <c r="E346" s="7">
        <v>45119</v>
      </c>
      <c r="F346" s="3" t="s">
        <v>46</v>
      </c>
    </row>
    <row r="347" spans="1:6" ht="30" x14ac:dyDescent="0.25">
      <c r="A347" s="2" t="s">
        <v>6334</v>
      </c>
      <c r="B347" s="2" t="s">
        <v>25</v>
      </c>
      <c r="C347" s="2" t="s">
        <v>4723</v>
      </c>
      <c r="D347" s="2" t="s">
        <v>4676</v>
      </c>
      <c r="E347" s="7">
        <v>45119</v>
      </c>
      <c r="F347" s="3" t="s">
        <v>46</v>
      </c>
    </row>
    <row r="348" spans="1:6" ht="30" x14ac:dyDescent="0.25">
      <c r="A348" s="2" t="s">
        <v>6335</v>
      </c>
      <c r="B348" s="2" t="s">
        <v>98</v>
      </c>
      <c r="C348" s="2" t="s">
        <v>4724</v>
      </c>
      <c r="D348" s="2" t="s">
        <v>4676</v>
      </c>
      <c r="E348" s="7">
        <v>45119</v>
      </c>
      <c r="F348" s="3" t="s">
        <v>46</v>
      </c>
    </row>
    <row r="349" spans="1:6" ht="45" x14ac:dyDescent="0.25">
      <c r="A349" s="2" t="s">
        <v>6336</v>
      </c>
      <c r="B349" s="2" t="s">
        <v>7</v>
      </c>
      <c r="C349" s="2" t="s">
        <v>4725</v>
      </c>
      <c r="D349" s="2" t="s">
        <v>4676</v>
      </c>
      <c r="E349" s="7">
        <v>45119</v>
      </c>
      <c r="F349" s="3" t="s">
        <v>46</v>
      </c>
    </row>
    <row r="350" spans="1:6" ht="30" x14ac:dyDescent="0.25">
      <c r="A350" s="2" t="s">
        <v>6339</v>
      </c>
      <c r="B350" s="2" t="s">
        <v>10</v>
      </c>
      <c r="C350" s="2" t="s">
        <v>4728</v>
      </c>
      <c r="D350" s="2" t="s">
        <v>4676</v>
      </c>
      <c r="E350" s="7">
        <v>45119</v>
      </c>
      <c r="F350" s="3" t="s">
        <v>46</v>
      </c>
    </row>
    <row r="351" spans="1:6" x14ac:dyDescent="0.25">
      <c r="A351" s="2" t="s">
        <v>6419</v>
      </c>
      <c r="B351" s="2" t="s">
        <v>27</v>
      </c>
      <c r="C351" s="2" t="s">
        <v>4829</v>
      </c>
      <c r="D351" s="2" t="s">
        <v>4893</v>
      </c>
      <c r="E351" s="7">
        <v>45119</v>
      </c>
      <c r="F351" s="3" t="s">
        <v>46</v>
      </c>
    </row>
    <row r="352" spans="1:6" ht="45" x14ac:dyDescent="0.25">
      <c r="A352" s="2" t="s">
        <v>6277</v>
      </c>
      <c r="B352" s="2" t="s">
        <v>12</v>
      </c>
      <c r="C352" s="2" t="s">
        <v>4705</v>
      </c>
      <c r="D352" s="2" t="s">
        <v>4895</v>
      </c>
      <c r="E352" s="7">
        <v>45120</v>
      </c>
      <c r="F352" s="3" t="s">
        <v>46</v>
      </c>
    </row>
    <row r="353" spans="1:6" ht="30" x14ac:dyDescent="0.25">
      <c r="A353" s="2" t="s">
        <v>6329</v>
      </c>
      <c r="B353" s="2" t="s">
        <v>6</v>
      </c>
      <c r="C353" s="2" t="s">
        <v>4719</v>
      </c>
      <c r="D353" s="2" t="s">
        <v>4893</v>
      </c>
      <c r="E353" s="7">
        <v>45120</v>
      </c>
      <c r="F353" s="3" t="s">
        <v>46</v>
      </c>
    </row>
    <row r="354" spans="1:6" ht="30" x14ac:dyDescent="0.25">
      <c r="A354" s="2" t="s">
        <v>6330</v>
      </c>
      <c r="B354" s="2" t="s">
        <v>36</v>
      </c>
      <c r="C354" s="2" t="s">
        <v>4720</v>
      </c>
      <c r="D354" s="2" t="s">
        <v>4893</v>
      </c>
      <c r="E354" s="7">
        <v>45120</v>
      </c>
      <c r="F354" s="3" t="s">
        <v>46</v>
      </c>
    </row>
    <row r="355" spans="1:6" ht="30" x14ac:dyDescent="0.25">
      <c r="A355" s="2" t="s">
        <v>6331</v>
      </c>
      <c r="B355" s="2" t="s">
        <v>26</v>
      </c>
      <c r="C355" s="2" t="s">
        <v>4684</v>
      </c>
      <c r="D355" s="2" t="s">
        <v>4676</v>
      </c>
      <c r="E355" s="7">
        <v>45121</v>
      </c>
      <c r="F355" s="5" t="s">
        <v>47</v>
      </c>
    </row>
    <row r="356" spans="1:6" x14ac:dyDescent="0.25">
      <c r="A356" s="2" t="s">
        <v>6337</v>
      </c>
      <c r="B356" s="2" t="s">
        <v>21</v>
      </c>
      <c r="C356" s="2" t="s">
        <v>4726</v>
      </c>
      <c r="D356" s="2" t="s">
        <v>4893</v>
      </c>
      <c r="E356" s="7">
        <v>45121</v>
      </c>
      <c r="F356" s="3" t="s">
        <v>46</v>
      </c>
    </row>
    <row r="357" spans="1:6" ht="30" x14ac:dyDescent="0.25">
      <c r="A357" s="2" t="s">
        <v>6340</v>
      </c>
      <c r="B357" s="2" t="s">
        <v>10</v>
      </c>
      <c r="C357" s="2" t="s">
        <v>4729</v>
      </c>
      <c r="D357" s="2" t="s">
        <v>4893</v>
      </c>
      <c r="E357" s="7">
        <v>45124</v>
      </c>
      <c r="F357" s="4" t="s">
        <v>48</v>
      </c>
    </row>
    <row r="358" spans="1:6" ht="30" x14ac:dyDescent="0.25">
      <c r="A358" s="2" t="s">
        <v>6338</v>
      </c>
      <c r="B358" s="2" t="s">
        <v>16</v>
      </c>
      <c r="C358" s="2" t="s">
        <v>4727</v>
      </c>
      <c r="D358" s="2" t="s">
        <v>4676</v>
      </c>
      <c r="E358" s="7">
        <v>45125</v>
      </c>
      <c r="F358" s="3" t="s">
        <v>46</v>
      </c>
    </row>
    <row r="359" spans="1:6" x14ac:dyDescent="0.25">
      <c r="A359" s="2" t="s">
        <v>6342</v>
      </c>
      <c r="B359" s="2" t="s">
        <v>10</v>
      </c>
      <c r="C359" s="2" t="s">
        <v>4731</v>
      </c>
      <c r="D359" s="2" t="s">
        <v>4893</v>
      </c>
      <c r="E359" s="7">
        <v>45125</v>
      </c>
      <c r="F359" s="3" t="s">
        <v>46</v>
      </c>
    </row>
    <row r="360" spans="1:6" ht="45" x14ac:dyDescent="0.25">
      <c r="A360" s="2" t="s">
        <v>6201</v>
      </c>
      <c r="B360" s="2" t="s">
        <v>4693</v>
      </c>
      <c r="C360" s="2" t="s">
        <v>4702</v>
      </c>
      <c r="D360" s="2" t="s">
        <v>4894</v>
      </c>
      <c r="E360" s="7">
        <v>45127</v>
      </c>
      <c r="F360" s="3" t="s">
        <v>46</v>
      </c>
    </row>
    <row r="361" spans="1:6" ht="45" x14ac:dyDescent="0.25">
      <c r="A361" s="2" t="s">
        <v>6316</v>
      </c>
      <c r="B361" s="2" t="s">
        <v>13</v>
      </c>
      <c r="C361" s="2" t="s">
        <v>4682</v>
      </c>
      <c r="D361" s="2" t="s">
        <v>4894</v>
      </c>
      <c r="E361" s="7">
        <v>45127</v>
      </c>
      <c r="F361" s="3" t="s">
        <v>46</v>
      </c>
    </row>
    <row r="362" spans="1:6" ht="45" x14ac:dyDescent="0.25">
      <c r="A362" s="2" t="s">
        <v>6290</v>
      </c>
      <c r="B362" s="2" t="s">
        <v>236</v>
      </c>
      <c r="C362" s="2" t="s">
        <v>4707</v>
      </c>
      <c r="D362" s="2" t="s">
        <v>4893</v>
      </c>
      <c r="E362" s="7">
        <v>45128</v>
      </c>
      <c r="F362" s="3" t="s">
        <v>46</v>
      </c>
    </row>
    <row r="363" spans="1:6" ht="30" x14ac:dyDescent="0.25">
      <c r="A363" s="2" t="s">
        <v>6028</v>
      </c>
      <c r="B363" s="2" t="s">
        <v>9</v>
      </c>
      <c r="C363" s="2" t="s">
        <v>4700</v>
      </c>
      <c r="D363" s="2" t="s">
        <v>4894</v>
      </c>
      <c r="E363" s="7">
        <v>45131</v>
      </c>
      <c r="F363" s="5" t="s">
        <v>47</v>
      </c>
    </row>
    <row r="364" spans="1:6" ht="45" x14ac:dyDescent="0.25">
      <c r="A364" s="2" t="s">
        <v>6109</v>
      </c>
      <c r="B364" s="2" t="s">
        <v>4677</v>
      </c>
      <c r="C364" s="2" t="s">
        <v>4680</v>
      </c>
      <c r="D364" s="2" t="s">
        <v>4893</v>
      </c>
      <c r="E364" s="7">
        <v>45131</v>
      </c>
      <c r="F364" s="5" t="s">
        <v>47</v>
      </c>
    </row>
    <row r="365" spans="1:6" ht="30" x14ac:dyDescent="0.25">
      <c r="A365" s="2" t="s">
        <v>6117</v>
      </c>
      <c r="B365" s="2" t="s">
        <v>26</v>
      </c>
      <c r="C365" s="2" t="s">
        <v>4681</v>
      </c>
      <c r="D365" s="2" t="s">
        <v>4893</v>
      </c>
      <c r="E365" s="7">
        <v>45131</v>
      </c>
      <c r="F365" s="3" t="s">
        <v>46</v>
      </c>
    </row>
    <row r="366" spans="1:6" ht="30" x14ac:dyDescent="0.25">
      <c r="A366" s="2" t="s">
        <v>6378</v>
      </c>
      <c r="B366" s="2" t="s">
        <v>89</v>
      </c>
      <c r="C366" s="2" t="s">
        <v>4789</v>
      </c>
      <c r="D366" s="2" t="s">
        <v>4676</v>
      </c>
      <c r="E366" s="7">
        <v>45131</v>
      </c>
      <c r="F366" s="3" t="s">
        <v>46</v>
      </c>
    </row>
    <row r="367" spans="1:6" ht="30" x14ac:dyDescent="0.25">
      <c r="A367" s="2" t="s">
        <v>6381</v>
      </c>
      <c r="B367" s="2" t="s">
        <v>4745</v>
      </c>
      <c r="C367" s="2" t="s">
        <v>4792</v>
      </c>
      <c r="D367" s="2" t="s">
        <v>4676</v>
      </c>
      <c r="E367" s="7">
        <v>45131</v>
      </c>
      <c r="F367" s="3" t="s">
        <v>46</v>
      </c>
    </row>
    <row r="368" spans="1:6" ht="45" x14ac:dyDescent="0.25">
      <c r="A368" s="2" t="s">
        <v>6397</v>
      </c>
      <c r="B368" s="2" t="s">
        <v>4746</v>
      </c>
      <c r="C368" s="2" t="s">
        <v>4807</v>
      </c>
      <c r="D368" s="2" t="s">
        <v>4676</v>
      </c>
      <c r="E368" s="7">
        <v>45131</v>
      </c>
      <c r="F368" s="3" t="s">
        <v>46</v>
      </c>
    </row>
    <row r="369" spans="1:6" ht="30" x14ac:dyDescent="0.25">
      <c r="A369" s="2" t="s">
        <v>6410</v>
      </c>
      <c r="B369" s="2" t="s">
        <v>25</v>
      </c>
      <c r="C369" s="2" t="s">
        <v>4820</v>
      </c>
      <c r="D369" s="2" t="s">
        <v>4676</v>
      </c>
      <c r="E369" s="7">
        <v>45132</v>
      </c>
      <c r="F369" s="3" t="s">
        <v>46</v>
      </c>
    </row>
    <row r="370" spans="1:6" ht="30" x14ac:dyDescent="0.25">
      <c r="A370" s="2" t="s">
        <v>6415</v>
      </c>
      <c r="B370" s="2" t="s">
        <v>38</v>
      </c>
      <c r="C370" s="2" t="s">
        <v>4825</v>
      </c>
      <c r="D370" s="2" t="s">
        <v>4676</v>
      </c>
      <c r="E370" s="7">
        <v>45132</v>
      </c>
      <c r="F370" s="3" t="s">
        <v>46</v>
      </c>
    </row>
    <row r="371" spans="1:6" ht="45" x14ac:dyDescent="0.25">
      <c r="A371" s="2" t="s">
        <v>6422</v>
      </c>
      <c r="B371" s="2" t="s">
        <v>7</v>
      </c>
      <c r="C371" s="2" t="s">
        <v>4831</v>
      </c>
      <c r="D371" s="2" t="s">
        <v>4676</v>
      </c>
      <c r="E371" s="7">
        <v>45132</v>
      </c>
      <c r="F371" s="3" t="s">
        <v>46</v>
      </c>
    </row>
    <row r="372" spans="1:6" ht="30" x14ac:dyDescent="0.25">
      <c r="A372" s="2" t="s">
        <v>6423</v>
      </c>
      <c r="B372" s="2" t="s">
        <v>2929</v>
      </c>
      <c r="C372" s="2" t="s">
        <v>4832</v>
      </c>
      <c r="D372" s="2" t="s">
        <v>4676</v>
      </c>
      <c r="E372" s="7">
        <v>45132</v>
      </c>
      <c r="F372" s="3" t="s">
        <v>46</v>
      </c>
    </row>
    <row r="373" spans="1:6" ht="30" x14ac:dyDescent="0.25">
      <c r="A373" s="2" t="s">
        <v>6439</v>
      </c>
      <c r="B373" s="2" t="s">
        <v>10</v>
      </c>
      <c r="C373" s="2" t="s">
        <v>4846</v>
      </c>
      <c r="D373" s="2" t="s">
        <v>4676</v>
      </c>
      <c r="E373" s="7">
        <v>45132</v>
      </c>
      <c r="F373" s="3" t="s">
        <v>46</v>
      </c>
    </row>
    <row r="374" spans="1:6" ht="45" x14ac:dyDescent="0.25">
      <c r="A374" s="2" t="s">
        <v>6466</v>
      </c>
      <c r="B374" s="2" t="s">
        <v>7</v>
      </c>
      <c r="C374" s="2" t="s">
        <v>4846</v>
      </c>
      <c r="D374" s="2" t="s">
        <v>4676</v>
      </c>
      <c r="E374" s="7">
        <v>45132</v>
      </c>
      <c r="F374" s="3" t="s">
        <v>46</v>
      </c>
    </row>
    <row r="375" spans="1:6" ht="45" x14ac:dyDescent="0.25">
      <c r="A375" s="2" t="s">
        <v>6467</v>
      </c>
      <c r="B375" s="2" t="s">
        <v>13</v>
      </c>
      <c r="C375" s="2" t="s">
        <v>4820</v>
      </c>
      <c r="D375" s="2" t="s">
        <v>4676</v>
      </c>
      <c r="E375" s="7">
        <v>45132</v>
      </c>
      <c r="F375" s="3" t="s">
        <v>46</v>
      </c>
    </row>
    <row r="376" spans="1:6" ht="30" x14ac:dyDescent="0.25">
      <c r="A376" s="2" t="s">
        <v>6478</v>
      </c>
      <c r="B376" s="2" t="s">
        <v>4474</v>
      </c>
      <c r="C376" s="2" t="s">
        <v>4876</v>
      </c>
      <c r="D376" s="2" t="s">
        <v>4676</v>
      </c>
      <c r="E376" s="7">
        <v>45132</v>
      </c>
      <c r="F376" s="3" t="s">
        <v>46</v>
      </c>
    </row>
    <row r="377" spans="1:6" ht="30" x14ac:dyDescent="0.25">
      <c r="A377" s="2" t="s">
        <v>6625</v>
      </c>
      <c r="B377" s="2" t="s">
        <v>24</v>
      </c>
      <c r="C377" s="2" t="s">
        <v>4885</v>
      </c>
      <c r="D377" s="2" t="s">
        <v>4676</v>
      </c>
      <c r="E377" s="7">
        <v>45132</v>
      </c>
      <c r="F377" s="3" t="s">
        <v>46</v>
      </c>
    </row>
    <row r="378" spans="1:6" ht="30" x14ac:dyDescent="0.25">
      <c r="A378" s="2" t="s">
        <v>6626</v>
      </c>
      <c r="B378" s="2" t="s">
        <v>24</v>
      </c>
      <c r="C378" s="2" t="s">
        <v>4886</v>
      </c>
      <c r="D378" s="2" t="s">
        <v>4676</v>
      </c>
      <c r="E378" s="7">
        <v>45132</v>
      </c>
      <c r="F378" s="3" t="s">
        <v>46</v>
      </c>
    </row>
    <row r="379" spans="1:6" ht="45" x14ac:dyDescent="0.25">
      <c r="A379" s="2" t="s">
        <v>6345</v>
      </c>
      <c r="B379" s="2" t="s">
        <v>4733</v>
      </c>
      <c r="C379" s="2" t="s">
        <v>4756</v>
      </c>
      <c r="D379" s="2" t="s">
        <v>4676</v>
      </c>
      <c r="E379" s="7">
        <v>45133</v>
      </c>
      <c r="F379" s="3" t="s">
        <v>46</v>
      </c>
    </row>
    <row r="380" spans="1:6" ht="30" x14ac:dyDescent="0.25">
      <c r="A380" s="2" t="s">
        <v>6468</v>
      </c>
      <c r="B380" s="2" t="s">
        <v>23</v>
      </c>
      <c r="C380" s="2" t="s">
        <v>4871</v>
      </c>
      <c r="D380" s="2" t="s">
        <v>4676</v>
      </c>
      <c r="E380" s="7">
        <v>45133</v>
      </c>
      <c r="F380" s="3" t="s">
        <v>46</v>
      </c>
    </row>
    <row r="381" spans="1:6" ht="45" x14ac:dyDescent="0.25">
      <c r="A381" s="2" t="s">
        <v>6520</v>
      </c>
      <c r="B381" s="2" t="s">
        <v>15</v>
      </c>
      <c r="C381" s="2" t="s">
        <v>4881</v>
      </c>
      <c r="D381" s="2" t="s">
        <v>4676</v>
      </c>
      <c r="E381" s="7">
        <v>45133</v>
      </c>
      <c r="F381" s="3" t="s">
        <v>46</v>
      </c>
    </row>
    <row r="382" spans="1:6" ht="30" x14ac:dyDescent="0.25">
      <c r="A382" s="2" t="s">
        <v>6549</v>
      </c>
      <c r="B382" s="2" t="s">
        <v>38</v>
      </c>
      <c r="C382" s="2" t="s">
        <v>4882</v>
      </c>
      <c r="D382" s="2" t="s">
        <v>4676</v>
      </c>
      <c r="E382" s="7">
        <v>45133</v>
      </c>
      <c r="F382" s="3" t="s">
        <v>46</v>
      </c>
    </row>
    <row r="383" spans="1:6" ht="30" x14ac:dyDescent="0.25">
      <c r="A383" s="2" t="s">
        <v>6565</v>
      </c>
      <c r="B383" s="2" t="s">
        <v>10</v>
      </c>
      <c r="C383" s="2" t="s">
        <v>4883</v>
      </c>
      <c r="D383" s="2" t="s">
        <v>4676</v>
      </c>
      <c r="E383" s="7">
        <v>45133</v>
      </c>
      <c r="F383" s="3" t="s">
        <v>46</v>
      </c>
    </row>
    <row r="384" spans="1:6" ht="30" x14ac:dyDescent="0.25">
      <c r="A384" s="2" t="s">
        <v>6582</v>
      </c>
      <c r="B384" s="2" t="s">
        <v>38</v>
      </c>
      <c r="C384" s="2" t="s">
        <v>4884</v>
      </c>
      <c r="D384" s="2" t="s">
        <v>4676</v>
      </c>
      <c r="E384" s="7">
        <v>45133</v>
      </c>
      <c r="F384" s="3" t="s">
        <v>46</v>
      </c>
    </row>
    <row r="385" spans="1:6" ht="30" x14ac:dyDescent="0.25">
      <c r="A385" s="2" t="s">
        <v>6636</v>
      </c>
      <c r="B385" s="2" t="s">
        <v>24</v>
      </c>
      <c r="C385" s="2" t="s">
        <v>4887</v>
      </c>
      <c r="D385" s="2" t="s">
        <v>4676</v>
      </c>
      <c r="E385" s="7">
        <v>45133</v>
      </c>
      <c r="F385" s="3" t="s">
        <v>46</v>
      </c>
    </row>
    <row r="386" spans="1:6" ht="30" x14ac:dyDescent="0.25">
      <c r="A386" s="2" t="s">
        <v>6649</v>
      </c>
      <c r="B386" s="2" t="s">
        <v>10</v>
      </c>
      <c r="C386" s="2" t="s">
        <v>4888</v>
      </c>
      <c r="D386" s="2" t="s">
        <v>4676</v>
      </c>
      <c r="E386" s="7">
        <v>45133</v>
      </c>
      <c r="F386" s="3" t="s">
        <v>46</v>
      </c>
    </row>
    <row r="387" spans="1:6" ht="45" x14ac:dyDescent="0.25">
      <c r="A387" s="2" t="s">
        <v>6346</v>
      </c>
      <c r="B387" s="2" t="s">
        <v>4733</v>
      </c>
      <c r="C387" s="2" t="s">
        <v>4757</v>
      </c>
      <c r="D387" s="2" t="s">
        <v>4894</v>
      </c>
      <c r="E387" s="7">
        <v>45134</v>
      </c>
      <c r="F387" s="3" t="s">
        <v>46</v>
      </c>
    </row>
    <row r="388" spans="1:6" x14ac:dyDescent="0.25">
      <c r="A388" s="2" t="s">
        <v>6351</v>
      </c>
      <c r="B388" s="2" t="s">
        <v>10</v>
      </c>
      <c r="C388" s="2" t="s">
        <v>4762</v>
      </c>
      <c r="D388" s="2" t="s">
        <v>4893</v>
      </c>
      <c r="E388" s="7">
        <v>45134</v>
      </c>
      <c r="F388" s="3" t="s">
        <v>46</v>
      </c>
    </row>
    <row r="389" spans="1:6" ht="30" x14ac:dyDescent="0.25">
      <c r="A389" s="2" t="s">
        <v>6352</v>
      </c>
      <c r="B389" s="2" t="s">
        <v>26</v>
      </c>
      <c r="C389" s="2" t="s">
        <v>4763</v>
      </c>
      <c r="D389" s="2" t="s">
        <v>4676</v>
      </c>
      <c r="E389" s="7">
        <v>45134</v>
      </c>
      <c r="F389" s="3" t="s">
        <v>46</v>
      </c>
    </row>
    <row r="390" spans="1:6" ht="45" x14ac:dyDescent="0.25">
      <c r="A390" s="2" t="s">
        <v>6356</v>
      </c>
      <c r="B390" s="2" t="s">
        <v>13</v>
      </c>
      <c r="C390" s="2" t="s">
        <v>4767</v>
      </c>
      <c r="D390" s="2" t="s">
        <v>4893</v>
      </c>
      <c r="E390" s="7">
        <v>45134</v>
      </c>
      <c r="F390" s="3" t="s">
        <v>46</v>
      </c>
    </row>
    <row r="391" spans="1:6" ht="45" x14ac:dyDescent="0.25">
      <c r="A391" s="2" t="s">
        <v>6357</v>
      </c>
      <c r="B391" s="2" t="s">
        <v>7</v>
      </c>
      <c r="C391" s="2" t="s">
        <v>4768</v>
      </c>
      <c r="D391" s="2" t="s">
        <v>4676</v>
      </c>
      <c r="E391" s="7">
        <v>45134</v>
      </c>
      <c r="F391" s="3" t="s">
        <v>46</v>
      </c>
    </row>
    <row r="392" spans="1:6" ht="45" x14ac:dyDescent="0.25">
      <c r="A392" s="2" t="s">
        <v>6363</v>
      </c>
      <c r="B392" s="2" t="s">
        <v>33</v>
      </c>
      <c r="C392" s="2" t="s">
        <v>4774</v>
      </c>
      <c r="D392" s="2" t="s">
        <v>4676</v>
      </c>
      <c r="E392" s="7">
        <v>45135</v>
      </c>
      <c r="F392" s="3" t="s">
        <v>46</v>
      </c>
    </row>
    <row r="393" spans="1:6" ht="30" x14ac:dyDescent="0.25">
      <c r="A393" s="2" t="s">
        <v>6368</v>
      </c>
      <c r="B393" s="2" t="s">
        <v>10</v>
      </c>
      <c r="C393" s="2" t="s">
        <v>4779</v>
      </c>
      <c r="D393" s="2" t="s">
        <v>4676</v>
      </c>
      <c r="E393" s="7">
        <v>45135</v>
      </c>
      <c r="F393" s="3" t="s">
        <v>46</v>
      </c>
    </row>
    <row r="394" spans="1:6" ht="45" x14ac:dyDescent="0.25">
      <c r="A394" s="2" t="s">
        <v>6370</v>
      </c>
      <c r="B394" s="2" t="s">
        <v>4739</v>
      </c>
      <c r="C394" s="2" t="s">
        <v>4781</v>
      </c>
      <c r="D394" s="2" t="s">
        <v>4894</v>
      </c>
      <c r="E394" s="7">
        <v>45138</v>
      </c>
      <c r="F394" s="3" t="s">
        <v>46</v>
      </c>
    </row>
    <row r="395" spans="1:6" ht="45" x14ac:dyDescent="0.25">
      <c r="A395" s="2" t="s">
        <v>6657</v>
      </c>
      <c r="B395" s="2" t="s">
        <v>7</v>
      </c>
      <c r="C395" s="2" t="s">
        <v>4890</v>
      </c>
      <c r="D395" s="2" t="s">
        <v>4676</v>
      </c>
      <c r="E395" s="7">
        <v>45138</v>
      </c>
      <c r="F395" s="3" t="s">
        <v>46</v>
      </c>
    </row>
    <row r="396" spans="1:6" ht="45" x14ac:dyDescent="0.25">
      <c r="A396" s="2" t="s">
        <v>6658</v>
      </c>
      <c r="B396" s="2" t="s">
        <v>12</v>
      </c>
      <c r="C396" s="2" t="s">
        <v>4891</v>
      </c>
      <c r="D396" s="2" t="s">
        <v>4676</v>
      </c>
      <c r="E396" s="7">
        <v>45138</v>
      </c>
      <c r="F396" s="3" t="s">
        <v>46</v>
      </c>
    </row>
    <row r="397" spans="1:6" ht="30" x14ac:dyDescent="0.25">
      <c r="A397" s="2" t="s">
        <v>6350</v>
      </c>
      <c r="B397" s="2" t="s">
        <v>4734</v>
      </c>
      <c r="C397" s="2" t="s">
        <v>4761</v>
      </c>
      <c r="D397" s="2" t="s">
        <v>4895</v>
      </c>
      <c r="E397" s="7">
        <v>45154</v>
      </c>
      <c r="F397" s="3" t="s">
        <v>46</v>
      </c>
    </row>
    <row r="398" spans="1:6" ht="30" x14ac:dyDescent="0.25">
      <c r="A398" s="2" t="s">
        <v>6359</v>
      </c>
      <c r="B398" s="2" t="s">
        <v>17</v>
      </c>
      <c r="C398" s="2" t="s">
        <v>4770</v>
      </c>
      <c r="D398" s="2" t="s">
        <v>4893</v>
      </c>
      <c r="E398" s="7">
        <v>45154</v>
      </c>
      <c r="F398" s="3" t="s">
        <v>46</v>
      </c>
    </row>
    <row r="399" spans="1:6" ht="45" x14ac:dyDescent="0.25">
      <c r="A399" s="2" t="s">
        <v>6367</v>
      </c>
      <c r="B399" s="2" t="s">
        <v>13</v>
      </c>
      <c r="C399" s="2" t="s">
        <v>4778</v>
      </c>
      <c r="D399" s="2" t="s">
        <v>4893</v>
      </c>
      <c r="E399" s="7">
        <v>45154</v>
      </c>
      <c r="F399" s="3" t="s">
        <v>46</v>
      </c>
    </row>
    <row r="400" spans="1:6" ht="30" x14ac:dyDescent="0.25">
      <c r="A400" s="2" t="s">
        <v>6372</v>
      </c>
      <c r="B400" s="2" t="s">
        <v>4741</v>
      </c>
      <c r="C400" s="2" t="s">
        <v>4783</v>
      </c>
      <c r="D400" s="2" t="s">
        <v>4676</v>
      </c>
      <c r="E400" s="7">
        <v>45154</v>
      </c>
      <c r="F400" s="3" t="s">
        <v>46</v>
      </c>
    </row>
    <row r="401" spans="1:6" ht="30" x14ac:dyDescent="0.25">
      <c r="A401" s="2" t="s">
        <v>6348</v>
      </c>
      <c r="B401" s="2" t="s">
        <v>10</v>
      </c>
      <c r="C401" s="2" t="s">
        <v>4759</v>
      </c>
      <c r="D401" s="2" t="s">
        <v>4676</v>
      </c>
      <c r="E401" s="7">
        <v>45155</v>
      </c>
      <c r="F401" s="3" t="s">
        <v>46</v>
      </c>
    </row>
    <row r="402" spans="1:6" ht="45" x14ac:dyDescent="0.25">
      <c r="A402" s="2" t="s">
        <v>6353</v>
      </c>
      <c r="B402" s="2" t="s">
        <v>13</v>
      </c>
      <c r="C402" s="2" t="s">
        <v>4764</v>
      </c>
      <c r="D402" s="2" t="s">
        <v>4676</v>
      </c>
      <c r="E402" s="7">
        <v>45155</v>
      </c>
      <c r="F402" s="3" t="s">
        <v>46</v>
      </c>
    </row>
    <row r="403" spans="1:6" ht="30" x14ac:dyDescent="0.25">
      <c r="A403" s="2" t="s">
        <v>6347</v>
      </c>
      <c r="B403" s="2" t="s">
        <v>26</v>
      </c>
      <c r="C403" s="2" t="s">
        <v>4758</v>
      </c>
      <c r="D403" s="2" t="s">
        <v>4894</v>
      </c>
      <c r="E403" s="7">
        <v>45156</v>
      </c>
      <c r="F403" s="3" t="s">
        <v>46</v>
      </c>
    </row>
    <row r="404" spans="1:6" ht="45" x14ac:dyDescent="0.25">
      <c r="A404" s="2" t="s">
        <v>6360</v>
      </c>
      <c r="B404" s="2" t="s">
        <v>15</v>
      </c>
      <c r="C404" s="2" t="s">
        <v>4771</v>
      </c>
      <c r="D404" s="2" t="s">
        <v>4893</v>
      </c>
      <c r="E404" s="7">
        <v>45156</v>
      </c>
      <c r="F404" s="3" t="s">
        <v>46</v>
      </c>
    </row>
    <row r="405" spans="1:6" ht="45" x14ac:dyDescent="0.25">
      <c r="A405" s="2" t="s">
        <v>6369</v>
      </c>
      <c r="B405" s="2" t="s">
        <v>13</v>
      </c>
      <c r="C405" s="2" t="s">
        <v>4780</v>
      </c>
      <c r="D405" s="2" t="s">
        <v>4893</v>
      </c>
      <c r="E405" s="7">
        <v>45156</v>
      </c>
      <c r="F405" s="3" t="s">
        <v>46</v>
      </c>
    </row>
    <row r="406" spans="1:6" ht="30" x14ac:dyDescent="0.25">
      <c r="A406" s="2" t="s">
        <v>6380</v>
      </c>
      <c r="B406" s="2" t="s">
        <v>17</v>
      </c>
      <c r="C406" s="2" t="s">
        <v>4791</v>
      </c>
      <c r="D406" s="2" t="s">
        <v>4893</v>
      </c>
      <c r="E406" s="7">
        <v>45156</v>
      </c>
      <c r="F406" s="3" t="s">
        <v>46</v>
      </c>
    </row>
    <row r="407" spans="1:6" ht="30" x14ac:dyDescent="0.25">
      <c r="A407" s="2" t="s">
        <v>6402</v>
      </c>
      <c r="B407" s="2" t="s">
        <v>10</v>
      </c>
      <c r="C407" s="2" t="s">
        <v>4812</v>
      </c>
      <c r="D407" s="2" t="s">
        <v>4676</v>
      </c>
      <c r="E407" s="7">
        <v>45156</v>
      </c>
      <c r="F407" s="3" t="s">
        <v>46</v>
      </c>
    </row>
    <row r="408" spans="1:6" ht="30" x14ac:dyDescent="0.25">
      <c r="A408" s="2" t="s">
        <v>6355</v>
      </c>
      <c r="B408" s="2" t="s">
        <v>4735</v>
      </c>
      <c r="C408" s="2" t="s">
        <v>4766</v>
      </c>
      <c r="D408" s="2" t="s">
        <v>4894</v>
      </c>
      <c r="E408" s="7">
        <v>45159</v>
      </c>
      <c r="F408" s="3" t="s">
        <v>46</v>
      </c>
    </row>
    <row r="409" spans="1:6" ht="30" x14ac:dyDescent="0.25">
      <c r="A409" s="2" t="s">
        <v>6376</v>
      </c>
      <c r="B409" s="2" t="s">
        <v>22</v>
      </c>
      <c r="C409" s="2" t="s">
        <v>4787</v>
      </c>
      <c r="D409" s="2" t="s">
        <v>4676</v>
      </c>
      <c r="E409" s="7">
        <v>45159</v>
      </c>
      <c r="F409" s="3" t="s">
        <v>46</v>
      </c>
    </row>
    <row r="410" spans="1:6" ht="75" x14ac:dyDescent="0.25">
      <c r="A410" s="2" t="s">
        <v>6379</v>
      </c>
      <c r="B410" s="2" t="s">
        <v>4744</v>
      </c>
      <c r="C410" s="2" t="s">
        <v>4790</v>
      </c>
      <c r="D410" s="2" t="s">
        <v>4893</v>
      </c>
      <c r="E410" s="7">
        <v>45159</v>
      </c>
      <c r="F410" s="3" t="s">
        <v>46</v>
      </c>
    </row>
    <row r="411" spans="1:6" ht="45" x14ac:dyDescent="0.25">
      <c r="A411" s="2" t="s">
        <v>6344</v>
      </c>
      <c r="B411" s="2" t="s">
        <v>4732</v>
      </c>
      <c r="C411" s="2" t="s">
        <v>4755</v>
      </c>
      <c r="D411" s="2" t="s">
        <v>4893</v>
      </c>
      <c r="E411" s="7">
        <v>45160</v>
      </c>
      <c r="F411" s="3" t="s">
        <v>46</v>
      </c>
    </row>
    <row r="412" spans="1:6" ht="45" x14ac:dyDescent="0.25">
      <c r="A412" s="2" t="s">
        <v>6361</v>
      </c>
      <c r="B412" s="2" t="s">
        <v>15</v>
      </c>
      <c r="C412" s="2" t="s">
        <v>4772</v>
      </c>
      <c r="D412" s="2" t="s">
        <v>4893</v>
      </c>
      <c r="E412" s="7">
        <v>45160</v>
      </c>
      <c r="F412" s="3" t="s">
        <v>46</v>
      </c>
    </row>
    <row r="413" spans="1:6" x14ac:dyDescent="0.25">
      <c r="A413" s="2" t="s">
        <v>6371</v>
      </c>
      <c r="B413" s="2" t="s">
        <v>4740</v>
      </c>
      <c r="C413" s="2" t="s">
        <v>4782</v>
      </c>
      <c r="D413" s="2" t="s">
        <v>4893</v>
      </c>
      <c r="E413" s="7">
        <v>45160</v>
      </c>
      <c r="F413" s="3" t="s">
        <v>46</v>
      </c>
    </row>
    <row r="414" spans="1:6" ht="45" x14ac:dyDescent="0.25">
      <c r="A414" s="2" t="s">
        <v>6383</v>
      </c>
      <c r="B414" s="2" t="s">
        <v>15</v>
      </c>
      <c r="C414" s="2" t="s">
        <v>4794</v>
      </c>
      <c r="D414" s="2" t="s">
        <v>4676</v>
      </c>
      <c r="E414" s="7">
        <v>45160</v>
      </c>
      <c r="F414" s="3" t="s">
        <v>46</v>
      </c>
    </row>
    <row r="415" spans="1:6" x14ac:dyDescent="0.25">
      <c r="A415" s="2" t="s">
        <v>6393</v>
      </c>
      <c r="B415" s="2" t="s">
        <v>4474</v>
      </c>
      <c r="C415" s="2" t="s">
        <v>4803</v>
      </c>
      <c r="D415" s="2" t="s">
        <v>4893</v>
      </c>
      <c r="E415" s="7">
        <v>45160</v>
      </c>
      <c r="F415" s="3" t="s">
        <v>46</v>
      </c>
    </row>
    <row r="416" spans="1:6" x14ac:dyDescent="0.25">
      <c r="A416" s="2" t="s">
        <v>6373</v>
      </c>
      <c r="B416" s="2" t="s">
        <v>10</v>
      </c>
      <c r="C416" s="2" t="s">
        <v>4784</v>
      </c>
      <c r="D416" s="2" t="s">
        <v>4894</v>
      </c>
      <c r="E416" s="7">
        <v>45161</v>
      </c>
      <c r="F416" s="3" t="s">
        <v>46</v>
      </c>
    </row>
    <row r="417" spans="1:6" ht="30" x14ac:dyDescent="0.25">
      <c r="A417" s="2" t="s">
        <v>6349</v>
      </c>
      <c r="B417" s="2" t="s">
        <v>9</v>
      </c>
      <c r="C417" s="2" t="s">
        <v>4760</v>
      </c>
      <c r="D417" s="2" t="s">
        <v>4676</v>
      </c>
      <c r="E417" s="7">
        <v>45162</v>
      </c>
      <c r="F417" s="3" t="s">
        <v>46</v>
      </c>
    </row>
    <row r="418" spans="1:6" ht="45" x14ac:dyDescent="0.25">
      <c r="A418" s="2" t="s">
        <v>6364</v>
      </c>
      <c r="B418" s="2" t="s">
        <v>4737</v>
      </c>
      <c r="C418" s="2" t="s">
        <v>4775</v>
      </c>
      <c r="D418" s="2" t="s">
        <v>4676</v>
      </c>
      <c r="E418" s="7">
        <v>45162</v>
      </c>
      <c r="F418" s="3" t="s">
        <v>46</v>
      </c>
    </row>
    <row r="419" spans="1:6" ht="30" x14ac:dyDescent="0.25">
      <c r="A419" s="2" t="s">
        <v>6375</v>
      </c>
      <c r="B419" s="2" t="s">
        <v>23</v>
      </c>
      <c r="C419" s="2" t="s">
        <v>4786</v>
      </c>
      <c r="D419" s="2" t="s">
        <v>4893</v>
      </c>
      <c r="E419" s="7">
        <v>45162</v>
      </c>
      <c r="F419" s="3" t="s">
        <v>46</v>
      </c>
    </row>
    <row r="420" spans="1:6" ht="30" x14ac:dyDescent="0.25">
      <c r="A420" s="2" t="s">
        <v>6508</v>
      </c>
      <c r="B420" s="2" t="s">
        <v>4754</v>
      </c>
      <c r="C420" s="2" t="s">
        <v>4880</v>
      </c>
      <c r="D420" s="2" t="s">
        <v>4893</v>
      </c>
      <c r="E420" s="7">
        <v>45162</v>
      </c>
      <c r="F420" s="5" t="s">
        <v>47</v>
      </c>
    </row>
    <row r="421" spans="1:6" ht="30" x14ac:dyDescent="0.25">
      <c r="A421" s="2" t="s">
        <v>6377</v>
      </c>
      <c r="B421" s="2" t="s">
        <v>4743</v>
      </c>
      <c r="C421" s="2" t="s">
        <v>4788</v>
      </c>
      <c r="D421" s="2" t="s">
        <v>4895</v>
      </c>
      <c r="E421" s="7">
        <v>45163</v>
      </c>
      <c r="F421" s="3" t="s">
        <v>46</v>
      </c>
    </row>
    <row r="422" spans="1:6" ht="30" x14ac:dyDescent="0.25">
      <c r="A422" s="2" t="s">
        <v>6398</v>
      </c>
      <c r="B422" s="2" t="s">
        <v>34</v>
      </c>
      <c r="C422" s="2" t="s">
        <v>4808</v>
      </c>
      <c r="D422" s="2" t="s">
        <v>4893</v>
      </c>
      <c r="E422" s="7">
        <v>45163</v>
      </c>
      <c r="F422" s="3" t="s">
        <v>46</v>
      </c>
    </row>
    <row r="423" spans="1:6" ht="45" x14ac:dyDescent="0.25">
      <c r="A423" s="2" t="s">
        <v>6406</v>
      </c>
      <c r="B423" s="2" t="s">
        <v>15</v>
      </c>
      <c r="C423" s="2" t="s">
        <v>4816</v>
      </c>
      <c r="D423" s="2" t="s">
        <v>4893</v>
      </c>
      <c r="E423" s="7">
        <v>45163</v>
      </c>
      <c r="F423" s="3" t="s">
        <v>46</v>
      </c>
    </row>
    <row r="424" spans="1:6" ht="45" x14ac:dyDescent="0.25">
      <c r="A424" s="2" t="s">
        <v>6435</v>
      </c>
      <c r="B424" s="2" t="s">
        <v>13</v>
      </c>
      <c r="C424" s="2" t="s">
        <v>4844</v>
      </c>
      <c r="D424" s="2" t="s">
        <v>4893</v>
      </c>
      <c r="E424" s="7">
        <v>45163</v>
      </c>
      <c r="F424" s="3" t="s">
        <v>46</v>
      </c>
    </row>
    <row r="425" spans="1:6" ht="30" x14ac:dyDescent="0.25">
      <c r="A425" s="2" t="s">
        <v>6358</v>
      </c>
      <c r="B425" s="2" t="s">
        <v>17</v>
      </c>
      <c r="C425" s="2" t="s">
        <v>4769</v>
      </c>
      <c r="D425" s="2" t="s">
        <v>4893</v>
      </c>
      <c r="E425" s="7">
        <v>45167</v>
      </c>
      <c r="F425" s="3" t="s">
        <v>46</v>
      </c>
    </row>
    <row r="426" spans="1:6" ht="30" x14ac:dyDescent="0.25">
      <c r="A426" s="2" t="s">
        <v>6382</v>
      </c>
      <c r="B426" s="2" t="s">
        <v>27</v>
      </c>
      <c r="C426" s="2" t="s">
        <v>4793</v>
      </c>
      <c r="D426" s="2" t="s">
        <v>4894</v>
      </c>
      <c r="E426" s="7">
        <v>45167</v>
      </c>
      <c r="F426" s="3" t="s">
        <v>46</v>
      </c>
    </row>
    <row r="427" spans="1:6" ht="30" x14ac:dyDescent="0.25">
      <c r="A427" s="2" t="s">
        <v>6385</v>
      </c>
      <c r="B427" s="2" t="s">
        <v>4474</v>
      </c>
      <c r="C427" s="2" t="s">
        <v>4796</v>
      </c>
      <c r="D427" s="2" t="s">
        <v>4676</v>
      </c>
      <c r="E427" s="7">
        <v>45167</v>
      </c>
      <c r="F427" s="3" t="s">
        <v>46</v>
      </c>
    </row>
    <row r="428" spans="1:6" x14ac:dyDescent="0.25">
      <c r="A428" s="2" t="s">
        <v>6388</v>
      </c>
      <c r="B428" s="2" t="s">
        <v>4474</v>
      </c>
      <c r="C428" s="2" t="s">
        <v>4799</v>
      </c>
      <c r="D428" s="2" t="s">
        <v>4893</v>
      </c>
      <c r="E428" s="7">
        <v>45167</v>
      </c>
      <c r="F428" s="3" t="s">
        <v>46</v>
      </c>
    </row>
    <row r="429" spans="1:6" ht="45" x14ac:dyDescent="0.25">
      <c r="A429" s="2" t="s">
        <v>6417</v>
      </c>
      <c r="B429" s="2" t="s">
        <v>13</v>
      </c>
      <c r="C429" s="2" t="s">
        <v>4827</v>
      </c>
      <c r="D429" s="2" t="s">
        <v>4893</v>
      </c>
      <c r="E429" s="7">
        <v>45167</v>
      </c>
      <c r="F429" s="3" t="s">
        <v>46</v>
      </c>
    </row>
    <row r="430" spans="1:6" ht="60" x14ac:dyDescent="0.25">
      <c r="A430" s="2" t="s">
        <v>6655</v>
      </c>
      <c r="B430" s="2" t="s">
        <v>4749</v>
      </c>
      <c r="C430" s="2" t="s">
        <v>4889</v>
      </c>
      <c r="D430" s="2" t="s">
        <v>4893</v>
      </c>
      <c r="E430" s="7">
        <v>45167</v>
      </c>
      <c r="F430" s="3" t="s">
        <v>46</v>
      </c>
    </row>
    <row r="431" spans="1:6" ht="30" x14ac:dyDescent="0.25">
      <c r="A431" s="2" t="s">
        <v>6662</v>
      </c>
      <c r="B431" s="2" t="s">
        <v>2929</v>
      </c>
      <c r="C431" s="2" t="s">
        <v>4892</v>
      </c>
      <c r="D431" s="2" t="s">
        <v>4676</v>
      </c>
      <c r="E431" s="7">
        <v>45167</v>
      </c>
      <c r="F431" s="3" t="s">
        <v>46</v>
      </c>
    </row>
    <row r="432" spans="1:6" ht="30" x14ac:dyDescent="0.25">
      <c r="A432" s="2" t="s">
        <v>6386</v>
      </c>
      <c r="B432" s="2" t="s">
        <v>27</v>
      </c>
      <c r="C432" s="2" t="s">
        <v>4797</v>
      </c>
      <c r="D432" s="2" t="s">
        <v>4893</v>
      </c>
      <c r="E432" s="7">
        <v>45168</v>
      </c>
      <c r="F432" s="3" t="s">
        <v>46</v>
      </c>
    </row>
    <row r="433" spans="1:6" ht="30" x14ac:dyDescent="0.25">
      <c r="A433" s="2" t="s">
        <v>6409</v>
      </c>
      <c r="B433" s="2" t="s">
        <v>6</v>
      </c>
      <c r="C433" s="2" t="s">
        <v>4819</v>
      </c>
      <c r="D433" s="2" t="s">
        <v>4676</v>
      </c>
      <c r="E433" s="7">
        <v>45168</v>
      </c>
      <c r="F433" s="3" t="s">
        <v>46</v>
      </c>
    </row>
    <row r="434" spans="1:6" ht="45" x14ac:dyDescent="0.25">
      <c r="A434" s="2" t="s">
        <v>6405</v>
      </c>
      <c r="B434" s="2" t="s">
        <v>4747</v>
      </c>
      <c r="C434" s="2" t="s">
        <v>4815</v>
      </c>
      <c r="D434" s="2" t="s">
        <v>4676</v>
      </c>
      <c r="E434" s="7">
        <v>45169</v>
      </c>
      <c r="F434" s="3" t="s">
        <v>46</v>
      </c>
    </row>
    <row r="435" spans="1:6" ht="30" x14ac:dyDescent="0.25">
      <c r="A435" s="2" t="s">
        <v>6407</v>
      </c>
      <c r="B435" s="2" t="s">
        <v>23</v>
      </c>
      <c r="C435" s="2" t="s">
        <v>4817</v>
      </c>
      <c r="D435" s="2" t="s">
        <v>4893</v>
      </c>
      <c r="E435" s="7">
        <v>45169</v>
      </c>
      <c r="F435" s="3" t="s">
        <v>46</v>
      </c>
    </row>
    <row r="436" spans="1:6" ht="45" x14ac:dyDescent="0.25">
      <c r="A436" s="2" t="s">
        <v>6418</v>
      </c>
      <c r="B436" s="2" t="s">
        <v>4748</v>
      </c>
      <c r="C436" s="2" t="s">
        <v>4828</v>
      </c>
      <c r="D436" s="2" t="s">
        <v>4893</v>
      </c>
      <c r="E436" s="7">
        <v>45169</v>
      </c>
      <c r="F436" s="4" t="s">
        <v>48</v>
      </c>
    </row>
    <row r="437" spans="1:6" ht="30" x14ac:dyDescent="0.25">
      <c r="A437" s="2" t="s">
        <v>6446</v>
      </c>
      <c r="B437" s="2" t="s">
        <v>23</v>
      </c>
      <c r="C437" s="2" t="s">
        <v>4852</v>
      </c>
      <c r="D437" s="2" t="s">
        <v>4893</v>
      </c>
      <c r="E437" s="7">
        <v>45169</v>
      </c>
      <c r="F437" s="3" t="s">
        <v>46</v>
      </c>
    </row>
    <row r="438" spans="1:6" ht="45" x14ac:dyDescent="0.25">
      <c r="A438" s="2" t="s">
        <v>6362</v>
      </c>
      <c r="B438" s="2" t="s">
        <v>4736</v>
      </c>
      <c r="C438" s="2" t="s">
        <v>4773</v>
      </c>
      <c r="D438" s="2" t="s">
        <v>4676</v>
      </c>
      <c r="E438" s="7">
        <v>45173</v>
      </c>
      <c r="F438" s="3" t="s">
        <v>46</v>
      </c>
    </row>
    <row r="439" spans="1:6" ht="30" x14ac:dyDescent="0.25">
      <c r="A439" s="2" t="s">
        <v>6374</v>
      </c>
      <c r="B439" s="2" t="s">
        <v>4742</v>
      </c>
      <c r="C439" s="2" t="s">
        <v>4785</v>
      </c>
      <c r="D439" s="2" t="s">
        <v>4894</v>
      </c>
      <c r="E439" s="7">
        <v>45173</v>
      </c>
      <c r="F439" s="3" t="s">
        <v>46</v>
      </c>
    </row>
    <row r="440" spans="1:6" ht="30" x14ac:dyDescent="0.25">
      <c r="A440" s="2" t="s">
        <v>6387</v>
      </c>
      <c r="B440" s="2" t="s">
        <v>26</v>
      </c>
      <c r="C440" s="2" t="s">
        <v>4798</v>
      </c>
      <c r="D440" s="2" t="s">
        <v>4676</v>
      </c>
      <c r="E440" s="7">
        <v>45173</v>
      </c>
      <c r="F440" s="3" t="s">
        <v>46</v>
      </c>
    </row>
    <row r="441" spans="1:6" ht="30" x14ac:dyDescent="0.25">
      <c r="A441" s="2" t="s">
        <v>6392</v>
      </c>
      <c r="B441" s="2" t="s">
        <v>26</v>
      </c>
      <c r="C441" s="2" t="s">
        <v>4802</v>
      </c>
      <c r="D441" s="2" t="s">
        <v>4676</v>
      </c>
      <c r="E441" s="7">
        <v>45173</v>
      </c>
      <c r="F441" s="3" t="s">
        <v>46</v>
      </c>
    </row>
    <row r="442" spans="1:6" ht="30" x14ac:dyDescent="0.25">
      <c r="A442" s="2" t="s">
        <v>6394</v>
      </c>
      <c r="B442" s="2" t="s">
        <v>10</v>
      </c>
      <c r="C442" s="2" t="s">
        <v>4804</v>
      </c>
      <c r="D442" s="2" t="s">
        <v>4894</v>
      </c>
      <c r="E442" s="7">
        <v>45173</v>
      </c>
      <c r="F442" s="4" t="s">
        <v>48</v>
      </c>
    </row>
    <row r="443" spans="1:6" ht="45" x14ac:dyDescent="0.25">
      <c r="A443" s="2" t="s">
        <v>6396</v>
      </c>
      <c r="B443" s="2" t="s">
        <v>33</v>
      </c>
      <c r="C443" s="2" t="s">
        <v>4806</v>
      </c>
      <c r="D443" s="2" t="s">
        <v>4894</v>
      </c>
      <c r="E443" s="7">
        <v>45173</v>
      </c>
      <c r="F443" s="3" t="s">
        <v>46</v>
      </c>
    </row>
    <row r="444" spans="1:6" ht="30" x14ac:dyDescent="0.25">
      <c r="A444" s="2" t="s">
        <v>6401</v>
      </c>
      <c r="B444" s="2" t="s">
        <v>10</v>
      </c>
      <c r="C444" s="2" t="s">
        <v>4811</v>
      </c>
      <c r="D444" s="2" t="s">
        <v>4676</v>
      </c>
      <c r="E444" s="7">
        <v>45173</v>
      </c>
      <c r="F444" s="3" t="s">
        <v>46</v>
      </c>
    </row>
    <row r="445" spans="1:6" x14ac:dyDescent="0.25">
      <c r="A445" s="2" t="s">
        <v>6343</v>
      </c>
      <c r="B445" s="2" t="s">
        <v>10</v>
      </c>
      <c r="C445" s="2" t="s">
        <v>4685</v>
      </c>
      <c r="D445" s="2" t="s">
        <v>4893</v>
      </c>
      <c r="E445" s="7">
        <v>45174</v>
      </c>
      <c r="F445" s="3" t="s">
        <v>46</v>
      </c>
    </row>
    <row r="446" spans="1:6" ht="30" x14ac:dyDescent="0.25">
      <c r="A446" s="2" t="s">
        <v>6365</v>
      </c>
      <c r="B446" s="2" t="s">
        <v>4738</v>
      </c>
      <c r="C446" s="2" t="s">
        <v>4776</v>
      </c>
      <c r="D446" s="2" t="s">
        <v>4676</v>
      </c>
      <c r="E446" s="7">
        <v>45175</v>
      </c>
      <c r="F446" s="3" t="s">
        <v>46</v>
      </c>
    </row>
    <row r="447" spans="1:6" ht="30" x14ac:dyDescent="0.25">
      <c r="A447" s="2" t="s">
        <v>6366</v>
      </c>
      <c r="B447" s="2" t="s">
        <v>10</v>
      </c>
      <c r="C447" s="2" t="s">
        <v>4777</v>
      </c>
      <c r="D447" s="2" t="s">
        <v>4676</v>
      </c>
      <c r="E447" s="7">
        <v>45175</v>
      </c>
      <c r="F447" s="3" t="s">
        <v>46</v>
      </c>
    </row>
    <row r="448" spans="1:6" ht="30" x14ac:dyDescent="0.25">
      <c r="A448" s="2" t="s">
        <v>6399</v>
      </c>
      <c r="B448" s="2" t="s">
        <v>26</v>
      </c>
      <c r="C448" s="2" t="s">
        <v>4809</v>
      </c>
      <c r="D448" s="2" t="s">
        <v>4676</v>
      </c>
      <c r="E448" s="7">
        <v>45175</v>
      </c>
      <c r="F448" s="3" t="s">
        <v>46</v>
      </c>
    </row>
    <row r="449" spans="1:6" ht="45" x14ac:dyDescent="0.25">
      <c r="A449" s="2" t="s">
        <v>6403</v>
      </c>
      <c r="B449" s="2" t="s">
        <v>33</v>
      </c>
      <c r="C449" s="2" t="s">
        <v>4813</v>
      </c>
      <c r="D449" s="2" t="s">
        <v>4893</v>
      </c>
      <c r="E449" s="7">
        <v>45175</v>
      </c>
      <c r="F449" s="4" t="s">
        <v>48</v>
      </c>
    </row>
    <row r="450" spans="1:6" ht="30" x14ac:dyDescent="0.25">
      <c r="A450" s="2" t="s">
        <v>6404</v>
      </c>
      <c r="B450" s="2" t="s">
        <v>17</v>
      </c>
      <c r="C450" s="2" t="s">
        <v>4814</v>
      </c>
      <c r="D450" s="2" t="s">
        <v>4893</v>
      </c>
      <c r="E450" s="7">
        <v>45175</v>
      </c>
      <c r="F450" s="3" t="s">
        <v>46</v>
      </c>
    </row>
    <row r="451" spans="1:6" x14ac:dyDescent="0.25">
      <c r="A451" s="2" t="s">
        <v>6416</v>
      </c>
      <c r="B451" s="2" t="s">
        <v>10</v>
      </c>
      <c r="C451" s="2" t="s">
        <v>4826</v>
      </c>
      <c r="D451" s="2" t="s">
        <v>4893</v>
      </c>
      <c r="E451" s="7">
        <v>45175</v>
      </c>
      <c r="F451" s="3" t="s">
        <v>46</v>
      </c>
    </row>
    <row r="452" spans="1:6" ht="30" x14ac:dyDescent="0.25">
      <c r="A452" s="2" t="s">
        <v>6384</v>
      </c>
      <c r="B452" s="2" t="s">
        <v>4743</v>
      </c>
      <c r="C452" s="2" t="s">
        <v>4795</v>
      </c>
      <c r="D452" s="2" t="s">
        <v>4893</v>
      </c>
      <c r="E452" s="7">
        <v>45176</v>
      </c>
      <c r="F452" s="3" t="s">
        <v>46</v>
      </c>
    </row>
    <row r="453" spans="1:6" ht="45" x14ac:dyDescent="0.25">
      <c r="A453" s="2" t="s">
        <v>6390</v>
      </c>
      <c r="B453" s="2" t="s">
        <v>7</v>
      </c>
      <c r="C453" s="2" t="s">
        <v>4801</v>
      </c>
      <c r="D453" s="2" t="s">
        <v>4893</v>
      </c>
      <c r="E453" s="7">
        <v>45176</v>
      </c>
      <c r="F453" s="3" t="s">
        <v>46</v>
      </c>
    </row>
    <row r="454" spans="1:6" ht="30" x14ac:dyDescent="0.25">
      <c r="A454" s="2" t="s">
        <v>6395</v>
      </c>
      <c r="B454" s="2" t="s">
        <v>6</v>
      </c>
      <c r="C454" s="2" t="s">
        <v>4805</v>
      </c>
      <c r="D454" s="2" t="s">
        <v>4676</v>
      </c>
      <c r="E454" s="7">
        <v>45176</v>
      </c>
      <c r="F454" s="3" t="s">
        <v>46</v>
      </c>
    </row>
    <row r="455" spans="1:6" ht="45" x14ac:dyDescent="0.25">
      <c r="A455" s="2" t="s">
        <v>6400</v>
      </c>
      <c r="B455" s="2" t="s">
        <v>13</v>
      </c>
      <c r="C455" s="2" t="s">
        <v>4810</v>
      </c>
      <c r="D455" s="2" t="s">
        <v>4893</v>
      </c>
      <c r="E455" s="7">
        <v>45176</v>
      </c>
      <c r="F455" s="3" t="s">
        <v>46</v>
      </c>
    </row>
    <row r="456" spans="1:6" ht="45" x14ac:dyDescent="0.25">
      <c r="A456" s="2" t="s">
        <v>6412</v>
      </c>
      <c r="B456" s="2" t="s">
        <v>15</v>
      </c>
      <c r="C456" s="2" t="s">
        <v>4822</v>
      </c>
      <c r="D456" s="2" t="s">
        <v>4676</v>
      </c>
      <c r="E456" s="7">
        <v>45177</v>
      </c>
      <c r="F456" s="3" t="s">
        <v>46</v>
      </c>
    </row>
    <row r="457" spans="1:6" ht="30" x14ac:dyDescent="0.25">
      <c r="A457" s="2" t="s">
        <v>6408</v>
      </c>
      <c r="B457" s="2" t="s">
        <v>10</v>
      </c>
      <c r="C457" s="2" t="s">
        <v>4818</v>
      </c>
      <c r="D457" s="2" t="s">
        <v>4676</v>
      </c>
      <c r="E457" s="7">
        <v>45180</v>
      </c>
      <c r="F457" s="3" t="s">
        <v>46</v>
      </c>
    </row>
    <row r="458" spans="1:6" ht="45" x14ac:dyDescent="0.25">
      <c r="A458" s="2" t="s">
        <v>6413</v>
      </c>
      <c r="B458" s="2" t="s">
        <v>15</v>
      </c>
      <c r="C458" s="2" t="s">
        <v>4823</v>
      </c>
      <c r="D458" s="2" t="s">
        <v>4893</v>
      </c>
      <c r="E458" s="7">
        <v>45180</v>
      </c>
      <c r="F458" s="3" t="s">
        <v>46</v>
      </c>
    </row>
    <row r="459" spans="1:6" ht="30" x14ac:dyDescent="0.25">
      <c r="A459" s="2" t="s">
        <v>6421</v>
      </c>
      <c r="B459" s="2" t="s">
        <v>10</v>
      </c>
      <c r="C459" s="2" t="s">
        <v>4830</v>
      </c>
      <c r="D459" s="2" t="s">
        <v>4893</v>
      </c>
      <c r="E459" s="7">
        <v>45181</v>
      </c>
      <c r="F459" s="3" t="s">
        <v>46</v>
      </c>
    </row>
    <row r="460" spans="1:6" ht="30" x14ac:dyDescent="0.25">
      <c r="A460" s="2" t="s">
        <v>6414</v>
      </c>
      <c r="B460" s="2" t="s">
        <v>26</v>
      </c>
      <c r="C460" s="2" t="s">
        <v>4824</v>
      </c>
      <c r="D460" s="2" t="s">
        <v>4893</v>
      </c>
      <c r="E460" s="7">
        <v>45182</v>
      </c>
      <c r="F460" s="3" t="s">
        <v>46</v>
      </c>
    </row>
    <row r="461" spans="1:6" ht="30" x14ac:dyDescent="0.25">
      <c r="A461" s="2" t="s">
        <v>6426</v>
      </c>
      <c r="B461" s="2" t="s">
        <v>17</v>
      </c>
      <c r="C461" s="2" t="s">
        <v>4835</v>
      </c>
      <c r="D461" s="2" t="s">
        <v>4893</v>
      </c>
      <c r="E461" s="7">
        <v>45182</v>
      </c>
      <c r="F461" s="3" t="s">
        <v>46</v>
      </c>
    </row>
    <row r="462" spans="1:6" ht="45" x14ac:dyDescent="0.25">
      <c r="A462" s="2" t="s">
        <v>6429</v>
      </c>
      <c r="B462" s="2" t="s">
        <v>4733</v>
      </c>
      <c r="C462" s="2" t="s">
        <v>4838</v>
      </c>
      <c r="D462" s="2" t="s">
        <v>4676</v>
      </c>
      <c r="E462" s="7">
        <v>45182</v>
      </c>
      <c r="F462" s="3" t="s">
        <v>46</v>
      </c>
    </row>
    <row r="463" spans="1:6" ht="30" x14ac:dyDescent="0.25">
      <c r="A463" s="2" t="s">
        <v>6455</v>
      </c>
      <c r="B463" s="2" t="s">
        <v>6</v>
      </c>
      <c r="C463" s="2" t="s">
        <v>4861</v>
      </c>
      <c r="D463" s="2" t="s">
        <v>4893</v>
      </c>
      <c r="E463" s="7">
        <v>45182</v>
      </c>
      <c r="F463" s="3" t="s">
        <v>46</v>
      </c>
    </row>
    <row r="464" spans="1:6" x14ac:dyDescent="0.25">
      <c r="A464" s="2" t="s">
        <v>6411</v>
      </c>
      <c r="B464" s="2" t="s">
        <v>27</v>
      </c>
      <c r="C464" s="2" t="s">
        <v>4821</v>
      </c>
      <c r="D464" s="2" t="s">
        <v>4894</v>
      </c>
      <c r="E464" s="7">
        <v>45183</v>
      </c>
      <c r="F464" s="3" t="s">
        <v>46</v>
      </c>
    </row>
    <row r="465" spans="1:6" ht="30" x14ac:dyDescent="0.25">
      <c r="A465" s="2" t="s">
        <v>6427</v>
      </c>
      <c r="B465" s="2" t="s">
        <v>10</v>
      </c>
      <c r="C465" s="2" t="s">
        <v>4836</v>
      </c>
      <c r="D465" s="2" t="s">
        <v>4893</v>
      </c>
      <c r="E465" s="7">
        <v>45183</v>
      </c>
      <c r="F465" s="4" t="s">
        <v>48</v>
      </c>
    </row>
    <row r="466" spans="1:6" x14ac:dyDescent="0.25">
      <c r="A466" s="2" t="s">
        <v>6428</v>
      </c>
      <c r="B466" s="2" t="s">
        <v>9</v>
      </c>
      <c r="C466" s="2" t="s">
        <v>4837</v>
      </c>
      <c r="D466" s="2" t="s">
        <v>4893</v>
      </c>
      <c r="E466" s="7">
        <v>45183</v>
      </c>
      <c r="F466" s="3" t="s">
        <v>46</v>
      </c>
    </row>
    <row r="467" spans="1:6" ht="30" x14ac:dyDescent="0.25">
      <c r="A467" s="2" t="s">
        <v>6389</v>
      </c>
      <c r="B467" s="2" t="s">
        <v>21</v>
      </c>
      <c r="C467" s="2" t="s">
        <v>4800</v>
      </c>
      <c r="D467" s="2" t="s">
        <v>4893</v>
      </c>
      <c r="E467" s="7">
        <v>45184</v>
      </c>
      <c r="F467" s="4" t="s">
        <v>48</v>
      </c>
    </row>
    <row r="468" spans="1:6" ht="60" x14ac:dyDescent="0.25">
      <c r="A468" s="2" t="s">
        <v>6432</v>
      </c>
      <c r="B468" s="2" t="s">
        <v>4749</v>
      </c>
      <c r="C468" s="2" t="s">
        <v>4841</v>
      </c>
      <c r="D468" s="2" t="s">
        <v>4676</v>
      </c>
      <c r="E468" s="7">
        <v>45184</v>
      </c>
      <c r="F468" s="3" t="s">
        <v>46</v>
      </c>
    </row>
    <row r="469" spans="1:6" ht="30" x14ac:dyDescent="0.25">
      <c r="A469" s="2" t="s">
        <v>6433</v>
      </c>
      <c r="B469" s="2" t="s">
        <v>27</v>
      </c>
      <c r="C469" s="2" t="s">
        <v>4842</v>
      </c>
      <c r="D469" s="2" t="s">
        <v>4893</v>
      </c>
      <c r="E469" s="7">
        <v>45184</v>
      </c>
      <c r="F469" s="3" t="s">
        <v>46</v>
      </c>
    </row>
    <row r="470" spans="1:6" ht="45" x14ac:dyDescent="0.25">
      <c r="A470" s="2" t="s">
        <v>6434</v>
      </c>
      <c r="B470" s="2" t="s">
        <v>12</v>
      </c>
      <c r="C470" s="2" t="s">
        <v>4843</v>
      </c>
      <c r="D470" s="2" t="s">
        <v>4893</v>
      </c>
      <c r="E470" s="7">
        <v>45184</v>
      </c>
      <c r="F470" s="4" t="s">
        <v>48</v>
      </c>
    </row>
    <row r="471" spans="1:6" ht="30" x14ac:dyDescent="0.25">
      <c r="A471" s="2" t="s">
        <v>6424</v>
      </c>
      <c r="B471" s="2" t="s">
        <v>26</v>
      </c>
      <c r="C471" s="2" t="s">
        <v>4833</v>
      </c>
      <c r="D471" s="2" t="s">
        <v>4893</v>
      </c>
      <c r="E471" s="7">
        <v>45187</v>
      </c>
      <c r="F471" s="3" t="s">
        <v>46</v>
      </c>
    </row>
    <row r="472" spans="1:6" ht="60" x14ac:dyDescent="0.25">
      <c r="A472" s="2" t="s">
        <v>6431</v>
      </c>
      <c r="B472" s="2" t="s">
        <v>4485</v>
      </c>
      <c r="C472" s="2" t="s">
        <v>4840</v>
      </c>
      <c r="D472" s="2" t="s">
        <v>4893</v>
      </c>
      <c r="E472" s="7">
        <v>45187</v>
      </c>
      <c r="F472" s="3" t="s">
        <v>46</v>
      </c>
    </row>
    <row r="473" spans="1:6" ht="30" x14ac:dyDescent="0.25">
      <c r="A473" s="2" t="s">
        <v>6452</v>
      </c>
      <c r="B473" s="2" t="s">
        <v>4484</v>
      </c>
      <c r="C473" s="2" t="s">
        <v>4858</v>
      </c>
      <c r="D473" s="2" t="s">
        <v>4893</v>
      </c>
      <c r="E473" s="7">
        <v>45187</v>
      </c>
      <c r="F473" s="5" t="s">
        <v>47</v>
      </c>
    </row>
    <row r="474" spans="1:6" ht="45" x14ac:dyDescent="0.25">
      <c r="A474" s="2" t="s">
        <v>6430</v>
      </c>
      <c r="B474" s="2" t="s">
        <v>4467</v>
      </c>
      <c r="C474" s="2" t="s">
        <v>4839</v>
      </c>
      <c r="D474" s="2" t="s">
        <v>4893</v>
      </c>
      <c r="E474" s="7">
        <v>45188</v>
      </c>
      <c r="F474" s="3" t="s">
        <v>46</v>
      </c>
    </row>
    <row r="475" spans="1:6" ht="30" x14ac:dyDescent="0.25">
      <c r="A475" s="2" t="s">
        <v>6442</v>
      </c>
      <c r="B475" s="2" t="s">
        <v>9</v>
      </c>
      <c r="C475" s="2" t="s">
        <v>4848</v>
      </c>
      <c r="D475" s="2" t="s">
        <v>4676</v>
      </c>
      <c r="E475" s="7">
        <v>45188</v>
      </c>
      <c r="F475" s="3" t="s">
        <v>46</v>
      </c>
    </row>
    <row r="476" spans="1:6" ht="45" x14ac:dyDescent="0.25">
      <c r="A476" s="2" t="s">
        <v>6445</v>
      </c>
      <c r="B476" s="2" t="s">
        <v>12</v>
      </c>
      <c r="C476" s="2" t="s">
        <v>4851</v>
      </c>
      <c r="D476" s="2" t="s">
        <v>4895</v>
      </c>
      <c r="E476" s="7">
        <v>45188</v>
      </c>
      <c r="F476" s="3" t="s">
        <v>46</v>
      </c>
    </row>
    <row r="477" spans="1:6" ht="30" x14ac:dyDescent="0.25">
      <c r="A477" s="2" t="s">
        <v>6447</v>
      </c>
      <c r="B477" s="2" t="s">
        <v>6</v>
      </c>
      <c r="C477" s="2" t="s">
        <v>4853</v>
      </c>
      <c r="D477" s="2" t="s">
        <v>4676</v>
      </c>
      <c r="E477" s="7">
        <v>45188</v>
      </c>
      <c r="F477" s="3" t="s">
        <v>46</v>
      </c>
    </row>
    <row r="478" spans="1:6" ht="30" x14ac:dyDescent="0.25">
      <c r="A478" s="2" t="s">
        <v>6449</v>
      </c>
      <c r="B478" s="2" t="s">
        <v>10</v>
      </c>
      <c r="C478" s="2" t="s">
        <v>4855</v>
      </c>
      <c r="D478" s="2" t="s">
        <v>4676</v>
      </c>
      <c r="E478" s="7">
        <v>45188</v>
      </c>
      <c r="F478" s="3" t="s">
        <v>46</v>
      </c>
    </row>
    <row r="479" spans="1:6" ht="30" x14ac:dyDescent="0.25">
      <c r="A479" s="2" t="s">
        <v>6454</v>
      </c>
      <c r="B479" s="2" t="s">
        <v>97</v>
      </c>
      <c r="C479" s="2" t="s">
        <v>4860</v>
      </c>
      <c r="D479" s="2" t="s">
        <v>4893</v>
      </c>
      <c r="E479" s="7">
        <v>45188</v>
      </c>
      <c r="F479" s="3" t="s">
        <v>46</v>
      </c>
    </row>
    <row r="480" spans="1:6" x14ac:dyDescent="0.25">
      <c r="A480" s="2" t="s">
        <v>6441</v>
      </c>
      <c r="B480" s="2" t="s">
        <v>10</v>
      </c>
      <c r="C480" s="2" t="s">
        <v>4847</v>
      </c>
      <c r="D480" s="2" t="s">
        <v>4893</v>
      </c>
      <c r="E480" s="7">
        <v>45189</v>
      </c>
      <c r="F480" s="3" t="s">
        <v>46</v>
      </c>
    </row>
    <row r="481" spans="1:6" ht="45" x14ac:dyDescent="0.25">
      <c r="A481" s="2" t="s">
        <v>6453</v>
      </c>
      <c r="B481" s="2" t="s">
        <v>4733</v>
      </c>
      <c r="C481" s="2" t="s">
        <v>4859</v>
      </c>
      <c r="D481" s="2" t="s">
        <v>4894</v>
      </c>
      <c r="E481" s="7">
        <v>45189</v>
      </c>
      <c r="F481" s="3" t="s">
        <v>46</v>
      </c>
    </row>
    <row r="482" spans="1:6" x14ac:dyDescent="0.25">
      <c r="A482" s="2" t="s">
        <v>6460</v>
      </c>
      <c r="B482" s="2" t="s">
        <v>4474</v>
      </c>
      <c r="C482" s="2" t="s">
        <v>4866</v>
      </c>
      <c r="D482" s="2" t="s">
        <v>4893</v>
      </c>
      <c r="E482" s="7">
        <v>45189</v>
      </c>
      <c r="F482" s="3" t="s">
        <v>46</v>
      </c>
    </row>
    <row r="483" spans="1:6" x14ac:dyDescent="0.25">
      <c r="A483" s="2" t="s">
        <v>6484</v>
      </c>
      <c r="B483" s="2" t="s">
        <v>4474</v>
      </c>
      <c r="C483" s="2" t="s">
        <v>4878</v>
      </c>
      <c r="D483" s="2" t="s">
        <v>4893</v>
      </c>
      <c r="E483" s="7">
        <v>45189</v>
      </c>
      <c r="F483" s="3" t="s">
        <v>46</v>
      </c>
    </row>
    <row r="484" spans="1:6" ht="75" x14ac:dyDescent="0.25">
      <c r="A484" s="2" t="s">
        <v>6443</v>
      </c>
      <c r="B484" s="2" t="s">
        <v>4744</v>
      </c>
      <c r="C484" s="2" t="s">
        <v>4849</v>
      </c>
      <c r="D484" s="2" t="s">
        <v>4893</v>
      </c>
      <c r="E484" s="7">
        <v>45190</v>
      </c>
      <c r="F484" s="3" t="s">
        <v>46</v>
      </c>
    </row>
    <row r="485" spans="1:6" ht="45" x14ac:dyDescent="0.25">
      <c r="A485" s="2" t="s">
        <v>6451</v>
      </c>
      <c r="B485" s="2" t="s">
        <v>4471</v>
      </c>
      <c r="C485" s="2" t="s">
        <v>4857</v>
      </c>
      <c r="D485" s="2" t="s">
        <v>4893</v>
      </c>
      <c r="E485" s="7">
        <v>45190</v>
      </c>
      <c r="F485" s="3" t="s">
        <v>46</v>
      </c>
    </row>
    <row r="486" spans="1:6" ht="45" x14ac:dyDescent="0.25">
      <c r="A486" s="2" t="s">
        <v>6456</v>
      </c>
      <c r="B486" s="2" t="s">
        <v>4752</v>
      </c>
      <c r="C486" s="2" t="s">
        <v>4862</v>
      </c>
      <c r="D486" s="2" t="s">
        <v>4676</v>
      </c>
      <c r="E486" s="7">
        <v>45190</v>
      </c>
      <c r="F486" s="3" t="s">
        <v>46</v>
      </c>
    </row>
    <row r="487" spans="1:6" ht="30" x14ac:dyDescent="0.25">
      <c r="A487" s="2" t="s">
        <v>6462</v>
      </c>
      <c r="B487" s="2" t="s">
        <v>4470</v>
      </c>
      <c r="C487" s="2" t="s">
        <v>4867</v>
      </c>
      <c r="D487" s="2" t="s">
        <v>4893</v>
      </c>
      <c r="E487" s="7">
        <v>45190</v>
      </c>
      <c r="F487" s="3" t="s">
        <v>46</v>
      </c>
    </row>
    <row r="488" spans="1:6" x14ac:dyDescent="0.25">
      <c r="A488" s="2" t="s">
        <v>6483</v>
      </c>
      <c r="B488" s="2" t="s">
        <v>4474</v>
      </c>
      <c r="C488" s="2" t="s">
        <v>4877</v>
      </c>
      <c r="D488" s="2" t="s">
        <v>4893</v>
      </c>
      <c r="E488" s="7">
        <v>45190</v>
      </c>
      <c r="F488" s="3" t="s">
        <v>46</v>
      </c>
    </row>
    <row r="489" spans="1:6" ht="30" x14ac:dyDescent="0.25">
      <c r="A489" s="2" t="s">
        <v>6487</v>
      </c>
      <c r="B489" s="2" t="s">
        <v>10</v>
      </c>
      <c r="C489" s="2" t="s">
        <v>4879</v>
      </c>
      <c r="D489" s="2" t="s">
        <v>4893</v>
      </c>
      <c r="E489" s="7">
        <v>45190</v>
      </c>
      <c r="F489" s="4" t="s">
        <v>48</v>
      </c>
    </row>
    <row r="490" spans="1:6" ht="30" x14ac:dyDescent="0.25">
      <c r="A490" s="2" t="s">
        <v>6437</v>
      </c>
      <c r="B490" s="2" t="s">
        <v>23</v>
      </c>
      <c r="C490" s="2" t="s">
        <v>4845</v>
      </c>
      <c r="D490" s="2" t="s">
        <v>4676</v>
      </c>
      <c r="E490" s="7">
        <v>45191</v>
      </c>
      <c r="F490" s="3" t="s">
        <v>46</v>
      </c>
    </row>
    <row r="491" spans="1:6" ht="30" x14ac:dyDescent="0.25">
      <c r="A491" s="2" t="s">
        <v>6444</v>
      </c>
      <c r="B491" s="2" t="s">
        <v>4750</v>
      </c>
      <c r="C491" s="2" t="s">
        <v>4850</v>
      </c>
      <c r="D491" s="2" t="s">
        <v>4676</v>
      </c>
      <c r="E491" s="7">
        <v>45191</v>
      </c>
      <c r="F491" s="3" t="s">
        <v>46</v>
      </c>
    </row>
    <row r="492" spans="1:6" ht="45" x14ac:dyDescent="0.25">
      <c r="A492" s="2" t="s">
        <v>6458</v>
      </c>
      <c r="B492" s="2" t="s">
        <v>4687</v>
      </c>
      <c r="C492" s="2" t="s">
        <v>4864</v>
      </c>
      <c r="D492" s="2" t="s">
        <v>4893</v>
      </c>
      <c r="E492" s="7">
        <v>45191</v>
      </c>
      <c r="F492" s="3" t="s">
        <v>46</v>
      </c>
    </row>
    <row r="493" spans="1:6" ht="30" x14ac:dyDescent="0.25">
      <c r="A493" s="2" t="s">
        <v>6459</v>
      </c>
      <c r="B493" s="2" t="s">
        <v>10</v>
      </c>
      <c r="C493" s="2" t="s">
        <v>4865</v>
      </c>
      <c r="D493" s="2" t="s">
        <v>4676</v>
      </c>
      <c r="E493" s="7">
        <v>45191</v>
      </c>
      <c r="F493" s="3" t="s">
        <v>46</v>
      </c>
    </row>
    <row r="494" spans="1:6" ht="30" x14ac:dyDescent="0.25">
      <c r="A494" s="2" t="s">
        <v>6448</v>
      </c>
      <c r="B494" s="2" t="s">
        <v>4751</v>
      </c>
      <c r="C494" s="2" t="s">
        <v>4854</v>
      </c>
      <c r="D494" s="2" t="s">
        <v>4894</v>
      </c>
      <c r="E494" s="7">
        <v>45194</v>
      </c>
      <c r="F494" s="3" t="s">
        <v>46</v>
      </c>
    </row>
    <row r="495" spans="1:6" x14ac:dyDescent="0.25">
      <c r="A495" s="2" t="s">
        <v>6457</v>
      </c>
      <c r="B495" s="2" t="s">
        <v>27</v>
      </c>
      <c r="C495" s="2" t="s">
        <v>4863</v>
      </c>
      <c r="D495" s="2" t="s">
        <v>4893</v>
      </c>
      <c r="E495" s="7">
        <v>45194</v>
      </c>
      <c r="F495" s="3" t="s">
        <v>46</v>
      </c>
    </row>
    <row r="496" spans="1:6" ht="45" x14ac:dyDescent="0.25">
      <c r="A496" s="2" t="s">
        <v>6463</v>
      </c>
      <c r="B496" s="2" t="s">
        <v>4689</v>
      </c>
      <c r="C496" s="2" t="s">
        <v>4868</v>
      </c>
      <c r="D496" s="2" t="s">
        <v>4894</v>
      </c>
      <c r="E496" s="7">
        <v>45194</v>
      </c>
      <c r="F496" s="3" t="s">
        <v>46</v>
      </c>
    </row>
    <row r="497" spans="1:6" ht="30" x14ac:dyDescent="0.25">
      <c r="A497" s="2" t="s">
        <v>6469</v>
      </c>
      <c r="B497" s="2" t="s">
        <v>4753</v>
      </c>
      <c r="C497" s="2" t="s">
        <v>4872</v>
      </c>
      <c r="D497" s="2" t="s">
        <v>4894</v>
      </c>
      <c r="E497" s="7">
        <v>45194</v>
      </c>
      <c r="F497" s="3" t="s">
        <v>46</v>
      </c>
    </row>
    <row r="498" spans="1:6" ht="45" x14ac:dyDescent="0.25">
      <c r="A498" s="2" t="s">
        <v>6470</v>
      </c>
      <c r="B498" s="2" t="s">
        <v>13</v>
      </c>
      <c r="C498" s="2" t="s">
        <v>4873</v>
      </c>
      <c r="D498" s="2" t="s">
        <v>4676</v>
      </c>
      <c r="E498" s="7">
        <v>45194</v>
      </c>
      <c r="F498" s="3" t="s">
        <v>46</v>
      </c>
    </row>
    <row r="499" spans="1:6" ht="30" x14ac:dyDescent="0.25">
      <c r="A499" s="2" t="s">
        <v>6354</v>
      </c>
      <c r="B499" s="2" t="s">
        <v>10</v>
      </c>
      <c r="C499" s="2" t="s">
        <v>4765</v>
      </c>
      <c r="D499" s="2" t="s">
        <v>4893</v>
      </c>
      <c r="E499" s="7">
        <v>45195</v>
      </c>
      <c r="F499" s="3" t="s">
        <v>46</v>
      </c>
    </row>
    <row r="500" spans="1:6" x14ac:dyDescent="0.25">
      <c r="A500" s="2" t="s">
        <v>6425</v>
      </c>
      <c r="B500" s="2" t="s">
        <v>21</v>
      </c>
      <c r="C500" s="2" t="s">
        <v>4834</v>
      </c>
      <c r="D500" s="2" t="s">
        <v>4894</v>
      </c>
      <c r="E500" s="7">
        <v>45195</v>
      </c>
      <c r="F500" s="3" t="s">
        <v>46</v>
      </c>
    </row>
    <row r="501" spans="1:6" ht="30" x14ac:dyDescent="0.25">
      <c r="A501" s="2" t="s">
        <v>6464</v>
      </c>
      <c r="B501" s="2" t="s">
        <v>10</v>
      </c>
      <c r="C501" s="2" t="s">
        <v>4869</v>
      </c>
      <c r="D501" s="2" t="s">
        <v>4676</v>
      </c>
      <c r="E501" s="7">
        <v>45195</v>
      </c>
      <c r="F501" s="3" t="s">
        <v>46</v>
      </c>
    </row>
    <row r="502" spans="1:6" ht="30" x14ac:dyDescent="0.25">
      <c r="A502" s="2" t="s">
        <v>6473</v>
      </c>
      <c r="B502" s="2" t="s">
        <v>10</v>
      </c>
      <c r="C502" s="2" t="s">
        <v>4875</v>
      </c>
      <c r="D502" s="2" t="s">
        <v>4676</v>
      </c>
      <c r="E502" s="7">
        <v>45195</v>
      </c>
      <c r="F502" s="3" t="s">
        <v>46</v>
      </c>
    </row>
    <row r="503" spans="1:6" ht="30" x14ac:dyDescent="0.25">
      <c r="A503" s="2" t="s">
        <v>6450</v>
      </c>
      <c r="B503" s="2" t="s">
        <v>10</v>
      </c>
      <c r="C503" s="2" t="s">
        <v>4856</v>
      </c>
      <c r="D503" s="2" t="s">
        <v>4893</v>
      </c>
      <c r="E503" s="7">
        <v>45196</v>
      </c>
      <c r="F503" s="3" t="s">
        <v>46</v>
      </c>
    </row>
    <row r="504" spans="1:6" ht="30" x14ac:dyDescent="0.25">
      <c r="A504" s="2" t="s">
        <v>6465</v>
      </c>
      <c r="B504" s="2" t="s">
        <v>21</v>
      </c>
      <c r="C504" s="2" t="s">
        <v>4870</v>
      </c>
      <c r="D504" s="2" t="s">
        <v>4893</v>
      </c>
      <c r="E504" s="7">
        <v>45196</v>
      </c>
      <c r="F504" s="3" t="s">
        <v>46</v>
      </c>
    </row>
    <row r="505" spans="1:6" x14ac:dyDescent="0.25">
      <c r="A505" s="2" t="s">
        <v>6471</v>
      </c>
      <c r="B505" s="2" t="s">
        <v>10</v>
      </c>
      <c r="C505" s="2" t="s">
        <v>4874</v>
      </c>
      <c r="D505" s="2" t="s">
        <v>4893</v>
      </c>
      <c r="E505" s="7">
        <v>45196</v>
      </c>
      <c r="F505" s="3" t="s">
        <v>46</v>
      </c>
    </row>
    <row r="506" spans="1:6" ht="45" x14ac:dyDescent="0.25">
      <c r="A506" s="2" t="s">
        <v>6477</v>
      </c>
      <c r="B506" s="2" t="s">
        <v>13</v>
      </c>
      <c r="C506" s="2" t="s">
        <v>5797</v>
      </c>
      <c r="D506" s="2" t="s">
        <v>4676</v>
      </c>
      <c r="E506" s="7">
        <v>45201</v>
      </c>
      <c r="F506" s="3" t="s">
        <v>46</v>
      </c>
    </row>
    <row r="507" spans="1:6" ht="45" x14ac:dyDescent="0.25">
      <c r="A507" s="2" t="s">
        <v>6479</v>
      </c>
      <c r="B507" s="2" t="s">
        <v>13</v>
      </c>
      <c r="C507" s="2" t="s">
        <v>5798</v>
      </c>
      <c r="D507" s="2" t="s">
        <v>4894</v>
      </c>
      <c r="E507" s="7">
        <v>45201</v>
      </c>
      <c r="F507" s="3" t="s">
        <v>46</v>
      </c>
    </row>
    <row r="508" spans="1:6" ht="45" x14ac:dyDescent="0.25">
      <c r="A508" s="2" t="s">
        <v>6481</v>
      </c>
      <c r="B508" s="2" t="s">
        <v>5800</v>
      </c>
      <c r="C508" s="2" t="s">
        <v>5801</v>
      </c>
      <c r="D508" s="2" t="s">
        <v>4676</v>
      </c>
      <c r="E508" s="7">
        <v>45201</v>
      </c>
      <c r="F508" s="3" t="s">
        <v>46</v>
      </c>
    </row>
    <row r="509" spans="1:6" x14ac:dyDescent="0.25">
      <c r="A509" s="2" t="s">
        <v>6482</v>
      </c>
      <c r="B509" s="2" t="s">
        <v>9</v>
      </c>
      <c r="C509" s="2" t="s">
        <v>5802</v>
      </c>
      <c r="D509" s="2" t="s">
        <v>4893</v>
      </c>
      <c r="E509" s="7">
        <v>45201</v>
      </c>
      <c r="F509" s="3" t="s">
        <v>46</v>
      </c>
    </row>
    <row r="510" spans="1:6" ht="30" x14ac:dyDescent="0.25">
      <c r="A510" s="2" t="s">
        <v>6480</v>
      </c>
      <c r="B510" s="2" t="s">
        <v>5794</v>
      </c>
      <c r="C510" s="2" t="s">
        <v>5799</v>
      </c>
      <c r="D510" s="2" t="s">
        <v>4893</v>
      </c>
      <c r="E510" s="7">
        <v>45202</v>
      </c>
      <c r="F510" s="3" t="s">
        <v>46</v>
      </c>
    </row>
    <row r="511" spans="1:6" ht="30" x14ac:dyDescent="0.25">
      <c r="A511" s="2" t="s">
        <v>6486</v>
      </c>
      <c r="B511" s="2" t="s">
        <v>17</v>
      </c>
      <c r="C511" s="2" t="s">
        <v>5804</v>
      </c>
      <c r="D511" s="2" t="s">
        <v>4893</v>
      </c>
      <c r="E511" s="7">
        <v>45202</v>
      </c>
      <c r="F511" s="4" t="s">
        <v>48</v>
      </c>
    </row>
    <row r="512" spans="1:6" ht="30" x14ac:dyDescent="0.25">
      <c r="A512" s="2" t="s">
        <v>6488</v>
      </c>
      <c r="B512" s="2" t="s">
        <v>10</v>
      </c>
      <c r="C512" s="2" t="s">
        <v>5805</v>
      </c>
      <c r="D512" s="2" t="s">
        <v>4676</v>
      </c>
      <c r="E512" s="7">
        <v>45202</v>
      </c>
      <c r="F512" s="3" t="s">
        <v>46</v>
      </c>
    </row>
    <row r="513" spans="1:6" ht="45" x14ac:dyDescent="0.25">
      <c r="A513" s="2" t="s">
        <v>6497</v>
      </c>
      <c r="B513" s="2" t="s">
        <v>10</v>
      </c>
      <c r="C513" s="2" t="s">
        <v>5815</v>
      </c>
      <c r="D513" s="2" t="s">
        <v>4893</v>
      </c>
      <c r="E513" s="7">
        <v>45202</v>
      </c>
      <c r="F513" s="3" t="s">
        <v>46</v>
      </c>
    </row>
    <row r="514" spans="1:6" ht="60" x14ac:dyDescent="0.25">
      <c r="A514" s="2" t="s">
        <v>6438</v>
      </c>
      <c r="B514" s="2" t="s">
        <v>5787</v>
      </c>
      <c r="C514" s="2" t="s">
        <v>5788</v>
      </c>
      <c r="D514" s="2" t="s">
        <v>4893</v>
      </c>
      <c r="E514" s="7">
        <v>45203</v>
      </c>
      <c r="F514" s="5" t="s">
        <v>47</v>
      </c>
    </row>
    <row r="515" spans="1:6" ht="30" x14ac:dyDescent="0.25">
      <c r="A515" s="2" t="s">
        <v>6491</v>
      </c>
      <c r="B515" s="2" t="s">
        <v>10</v>
      </c>
      <c r="C515" s="2" t="s">
        <v>5808</v>
      </c>
      <c r="D515" s="2" t="s">
        <v>4676</v>
      </c>
      <c r="E515" s="7">
        <v>45203</v>
      </c>
      <c r="F515" s="3" t="s">
        <v>46</v>
      </c>
    </row>
    <row r="516" spans="1:6" ht="45" x14ac:dyDescent="0.25">
      <c r="A516" s="2" t="s">
        <v>6492</v>
      </c>
      <c r="B516" s="2" t="s">
        <v>4679</v>
      </c>
      <c r="C516" s="2" t="s">
        <v>5809</v>
      </c>
      <c r="D516" s="2" t="s">
        <v>4676</v>
      </c>
      <c r="E516" s="7">
        <v>45203</v>
      </c>
      <c r="F516" s="3" t="s">
        <v>46</v>
      </c>
    </row>
    <row r="517" spans="1:6" ht="30" x14ac:dyDescent="0.25">
      <c r="A517" s="2" t="s">
        <v>6494</v>
      </c>
      <c r="B517" s="2" t="s">
        <v>26</v>
      </c>
      <c r="C517" s="2" t="s">
        <v>5811</v>
      </c>
      <c r="D517" s="2" t="s">
        <v>4893</v>
      </c>
      <c r="E517" s="7">
        <v>45203</v>
      </c>
      <c r="F517" s="3" t="s">
        <v>46</v>
      </c>
    </row>
    <row r="518" spans="1:6" ht="30" x14ac:dyDescent="0.25">
      <c r="A518" s="2" t="s">
        <v>6472</v>
      </c>
      <c r="B518" s="2" t="s">
        <v>23</v>
      </c>
      <c r="C518" s="2" t="s">
        <v>5791</v>
      </c>
      <c r="D518" s="2" t="s">
        <v>4894</v>
      </c>
      <c r="E518" s="7">
        <v>45204</v>
      </c>
      <c r="F518" s="3" t="s">
        <v>46</v>
      </c>
    </row>
    <row r="519" spans="1:6" ht="30" x14ac:dyDescent="0.25">
      <c r="A519" s="2" t="s">
        <v>6490</v>
      </c>
      <c r="B519" s="2" t="s">
        <v>21</v>
      </c>
      <c r="C519" s="2" t="s">
        <v>5807</v>
      </c>
      <c r="D519" s="2" t="s">
        <v>4676</v>
      </c>
      <c r="E519" s="7">
        <v>45204</v>
      </c>
      <c r="F519" s="3" t="s">
        <v>46</v>
      </c>
    </row>
    <row r="520" spans="1:6" ht="30" x14ac:dyDescent="0.25">
      <c r="A520" s="2" t="s">
        <v>6461</v>
      </c>
      <c r="B520" s="2" t="s">
        <v>10</v>
      </c>
      <c r="C520" s="2" t="s">
        <v>5790</v>
      </c>
      <c r="D520" s="2" t="s">
        <v>4893</v>
      </c>
      <c r="E520" s="7">
        <v>45205</v>
      </c>
      <c r="F520" s="3" t="s">
        <v>46</v>
      </c>
    </row>
    <row r="521" spans="1:6" ht="45" x14ac:dyDescent="0.25">
      <c r="A521" s="2" t="s">
        <v>6509</v>
      </c>
      <c r="B521" s="2" t="s">
        <v>33</v>
      </c>
      <c r="C521" s="2" t="s">
        <v>5826</v>
      </c>
      <c r="D521" s="2" t="s">
        <v>4893</v>
      </c>
      <c r="E521" s="7">
        <v>45205</v>
      </c>
      <c r="F521" s="3" t="s">
        <v>46</v>
      </c>
    </row>
    <row r="522" spans="1:6" ht="45" x14ac:dyDescent="0.25">
      <c r="A522" s="2" t="s">
        <v>6476</v>
      </c>
      <c r="B522" s="2" t="s">
        <v>5793</v>
      </c>
      <c r="C522" s="2" t="s">
        <v>5796</v>
      </c>
      <c r="D522" s="2" t="s">
        <v>4894</v>
      </c>
      <c r="E522" s="7">
        <v>45208</v>
      </c>
      <c r="F522" s="5" t="s">
        <v>47</v>
      </c>
    </row>
    <row r="523" spans="1:6" ht="45" x14ac:dyDescent="0.25">
      <c r="A523" s="2" t="s">
        <v>6505</v>
      </c>
      <c r="B523" s="2" t="s">
        <v>15</v>
      </c>
      <c r="C523" s="2" t="s">
        <v>5823</v>
      </c>
      <c r="D523" s="2" t="s">
        <v>4893</v>
      </c>
      <c r="E523" s="7">
        <v>45208</v>
      </c>
      <c r="F523" s="3" t="s">
        <v>46</v>
      </c>
    </row>
    <row r="524" spans="1:6" ht="30" x14ac:dyDescent="0.25">
      <c r="A524" s="2" t="s">
        <v>6521</v>
      </c>
      <c r="B524" s="2" t="s">
        <v>16</v>
      </c>
      <c r="C524" s="2" t="s">
        <v>5837</v>
      </c>
      <c r="D524" s="2" t="s">
        <v>4676</v>
      </c>
      <c r="E524" s="7">
        <v>45208</v>
      </c>
      <c r="F524" s="3" t="s">
        <v>46</v>
      </c>
    </row>
    <row r="525" spans="1:6" ht="45" x14ac:dyDescent="0.25">
      <c r="A525" s="2" t="s">
        <v>6538</v>
      </c>
      <c r="B525" s="2" t="s">
        <v>13</v>
      </c>
      <c r="C525" s="2" t="s">
        <v>5856</v>
      </c>
      <c r="D525" s="2" t="s">
        <v>4676</v>
      </c>
      <c r="E525" s="7">
        <v>45208</v>
      </c>
      <c r="F525" s="3" t="s">
        <v>46</v>
      </c>
    </row>
    <row r="526" spans="1:6" ht="30" x14ac:dyDescent="0.25">
      <c r="A526" s="2" t="s">
        <v>6553</v>
      </c>
      <c r="B526" s="2" t="s">
        <v>2929</v>
      </c>
      <c r="C526" s="2" t="s">
        <v>5872</v>
      </c>
      <c r="D526" s="2" t="s">
        <v>4676</v>
      </c>
      <c r="E526" s="7">
        <v>45208</v>
      </c>
      <c r="F526" s="3" t="s">
        <v>46</v>
      </c>
    </row>
    <row r="527" spans="1:6" x14ac:dyDescent="0.25">
      <c r="A527" s="2" t="s">
        <v>6475</v>
      </c>
      <c r="B527" s="2" t="s">
        <v>27</v>
      </c>
      <c r="C527" s="2" t="s">
        <v>5795</v>
      </c>
      <c r="D527" s="2" t="s">
        <v>4894</v>
      </c>
      <c r="E527" s="7">
        <v>45209</v>
      </c>
      <c r="F527" s="3" t="s">
        <v>46</v>
      </c>
    </row>
    <row r="528" spans="1:6" ht="45" x14ac:dyDescent="0.25">
      <c r="A528" s="2" t="s">
        <v>6496</v>
      </c>
      <c r="B528" s="2" t="s">
        <v>5813</v>
      </c>
      <c r="C528" s="2" t="s">
        <v>5814</v>
      </c>
      <c r="D528" s="2" t="s">
        <v>4894</v>
      </c>
      <c r="E528" s="7">
        <v>45209</v>
      </c>
      <c r="F528" s="4" t="s">
        <v>48</v>
      </c>
    </row>
    <row r="529" spans="1:6" ht="30" x14ac:dyDescent="0.25">
      <c r="A529" s="2" t="s">
        <v>6498</v>
      </c>
      <c r="B529" s="2" t="s">
        <v>31</v>
      </c>
      <c r="C529" s="2" t="s">
        <v>5816</v>
      </c>
      <c r="D529" s="2" t="s">
        <v>4676</v>
      </c>
      <c r="E529" s="7">
        <v>45209</v>
      </c>
      <c r="F529" s="3" t="s">
        <v>46</v>
      </c>
    </row>
    <row r="530" spans="1:6" ht="30" x14ac:dyDescent="0.25">
      <c r="A530" s="2" t="s">
        <v>6502</v>
      </c>
      <c r="B530" s="2" t="s">
        <v>4751</v>
      </c>
      <c r="C530" s="2" t="s">
        <v>5820</v>
      </c>
      <c r="D530" s="2" t="s">
        <v>4893</v>
      </c>
      <c r="E530" s="7">
        <v>45210</v>
      </c>
      <c r="F530" s="5" t="s">
        <v>47</v>
      </c>
    </row>
    <row r="531" spans="1:6" ht="30" x14ac:dyDescent="0.25">
      <c r="A531" s="2" t="s">
        <v>6268</v>
      </c>
      <c r="B531" s="2" t="s">
        <v>26</v>
      </c>
      <c r="C531" s="2" t="s">
        <v>6999</v>
      </c>
      <c r="D531" s="2" t="s">
        <v>4893</v>
      </c>
      <c r="E531" s="7">
        <v>45210</v>
      </c>
      <c r="F531" s="3" t="s">
        <v>46</v>
      </c>
    </row>
    <row r="532" spans="1:6" ht="45" x14ac:dyDescent="0.25">
      <c r="A532" s="2" t="s">
        <v>6485</v>
      </c>
      <c r="B532" s="2" t="s">
        <v>33</v>
      </c>
      <c r="C532" s="2" t="s">
        <v>5803</v>
      </c>
      <c r="D532" s="2" t="s">
        <v>4894</v>
      </c>
      <c r="E532" s="7">
        <v>45215</v>
      </c>
      <c r="F532" s="3" t="s">
        <v>46</v>
      </c>
    </row>
    <row r="533" spans="1:6" ht="30" x14ac:dyDescent="0.25">
      <c r="A533" s="2" t="s">
        <v>6501</v>
      </c>
      <c r="B533" s="2" t="s">
        <v>26</v>
      </c>
      <c r="C533" s="2" t="s">
        <v>5819</v>
      </c>
      <c r="D533" s="2" t="s">
        <v>4893</v>
      </c>
      <c r="E533" s="7">
        <v>45215</v>
      </c>
      <c r="F533" s="4" t="s">
        <v>48</v>
      </c>
    </row>
    <row r="534" spans="1:6" ht="45" x14ac:dyDescent="0.25">
      <c r="A534" s="2" t="s">
        <v>6504</v>
      </c>
      <c r="B534" s="2" t="s">
        <v>4732</v>
      </c>
      <c r="C534" s="2" t="s">
        <v>5822</v>
      </c>
      <c r="D534" s="2" t="s">
        <v>4676</v>
      </c>
      <c r="E534" s="7">
        <v>45215</v>
      </c>
      <c r="F534" s="3" t="s">
        <v>46</v>
      </c>
    </row>
    <row r="535" spans="1:6" x14ac:dyDescent="0.25">
      <c r="A535" s="2" t="s">
        <v>6511</v>
      </c>
      <c r="B535" s="2" t="s">
        <v>4474</v>
      </c>
      <c r="C535" s="2" t="s">
        <v>5828</v>
      </c>
      <c r="D535" s="2" t="s">
        <v>4893</v>
      </c>
      <c r="E535" s="7">
        <v>45215</v>
      </c>
      <c r="F535" s="3" t="s">
        <v>46</v>
      </c>
    </row>
    <row r="536" spans="1:6" ht="45" x14ac:dyDescent="0.25">
      <c r="A536" s="2" t="s">
        <v>6518</v>
      </c>
      <c r="B536" s="2" t="s">
        <v>33</v>
      </c>
      <c r="C536" s="2" t="s">
        <v>5835</v>
      </c>
      <c r="D536" s="2" t="s">
        <v>4676</v>
      </c>
      <c r="E536" s="7">
        <v>45215</v>
      </c>
      <c r="F536" s="3" t="s">
        <v>46</v>
      </c>
    </row>
    <row r="537" spans="1:6" ht="30" x14ac:dyDescent="0.25">
      <c r="A537" s="2" t="s">
        <v>6436</v>
      </c>
      <c r="B537" s="2" t="s">
        <v>5785</v>
      </c>
      <c r="C537" s="2" t="s">
        <v>5786</v>
      </c>
      <c r="D537" s="2" t="s">
        <v>4893</v>
      </c>
      <c r="E537" s="7">
        <v>45216</v>
      </c>
      <c r="F537" s="3" t="s">
        <v>46</v>
      </c>
    </row>
    <row r="538" spans="1:6" ht="30" x14ac:dyDescent="0.25">
      <c r="A538" s="2" t="s">
        <v>6506</v>
      </c>
      <c r="B538" s="2" t="s">
        <v>89</v>
      </c>
      <c r="C538" s="2" t="s">
        <v>5824</v>
      </c>
      <c r="D538" s="2" t="s">
        <v>4676</v>
      </c>
      <c r="E538" s="7">
        <v>45216</v>
      </c>
      <c r="F538" s="3" t="s">
        <v>46</v>
      </c>
    </row>
    <row r="539" spans="1:6" ht="30" x14ac:dyDescent="0.25">
      <c r="A539" s="2" t="s">
        <v>6519</v>
      </c>
      <c r="B539" s="2" t="s">
        <v>10</v>
      </c>
      <c r="C539" s="2" t="s">
        <v>5836</v>
      </c>
      <c r="D539" s="2" t="s">
        <v>4676</v>
      </c>
      <c r="E539" s="7">
        <v>45216</v>
      </c>
      <c r="F539" s="3" t="s">
        <v>46</v>
      </c>
    </row>
    <row r="540" spans="1:6" ht="45" x14ac:dyDescent="0.25">
      <c r="A540" s="2" t="s">
        <v>6522</v>
      </c>
      <c r="B540" s="2" t="s">
        <v>13</v>
      </c>
      <c r="C540" s="2" t="s">
        <v>5838</v>
      </c>
      <c r="D540" s="2" t="s">
        <v>4676</v>
      </c>
      <c r="E540" s="7">
        <v>45216</v>
      </c>
      <c r="F540" s="3" t="s">
        <v>46</v>
      </c>
    </row>
    <row r="541" spans="1:6" ht="30" x14ac:dyDescent="0.25">
      <c r="A541" s="2" t="s">
        <v>6440</v>
      </c>
      <c r="B541" s="2" t="s">
        <v>26</v>
      </c>
      <c r="C541" s="2" t="s">
        <v>5789</v>
      </c>
      <c r="D541" s="2" t="s">
        <v>4893</v>
      </c>
      <c r="E541" s="7">
        <v>45217</v>
      </c>
      <c r="F541" s="3" t="s">
        <v>46</v>
      </c>
    </row>
    <row r="542" spans="1:6" ht="30" x14ac:dyDescent="0.25">
      <c r="A542" s="2" t="s">
        <v>6500</v>
      </c>
      <c r="B542" s="2" t="s">
        <v>10</v>
      </c>
      <c r="C542" s="2" t="s">
        <v>5818</v>
      </c>
      <c r="D542" s="2" t="s">
        <v>4893</v>
      </c>
      <c r="E542" s="7">
        <v>45217</v>
      </c>
      <c r="F542" s="5" t="s">
        <v>47</v>
      </c>
    </row>
    <row r="543" spans="1:6" ht="30" x14ac:dyDescent="0.25">
      <c r="A543" s="2" t="s">
        <v>6512</v>
      </c>
      <c r="B543" s="2" t="s">
        <v>9</v>
      </c>
      <c r="C543" s="2" t="s">
        <v>5829</v>
      </c>
      <c r="D543" s="2" t="s">
        <v>4676</v>
      </c>
      <c r="E543" s="7">
        <v>45217</v>
      </c>
      <c r="F543" s="3" t="s">
        <v>46</v>
      </c>
    </row>
    <row r="544" spans="1:6" x14ac:dyDescent="0.25">
      <c r="A544" s="2" t="s">
        <v>6517</v>
      </c>
      <c r="B544" s="2" t="s">
        <v>103</v>
      </c>
      <c r="C544" s="2" t="s">
        <v>5834</v>
      </c>
      <c r="D544" s="2" t="s">
        <v>4893</v>
      </c>
      <c r="E544" s="7">
        <v>45217</v>
      </c>
      <c r="F544" s="3" t="s">
        <v>46</v>
      </c>
    </row>
    <row r="545" spans="1:6" x14ac:dyDescent="0.25">
      <c r="A545" s="2" t="s">
        <v>6544</v>
      </c>
      <c r="B545" s="2" t="s">
        <v>10</v>
      </c>
      <c r="C545" s="2" t="s">
        <v>5864</v>
      </c>
      <c r="D545" s="2" t="s">
        <v>4893</v>
      </c>
      <c r="E545" s="7">
        <v>45217</v>
      </c>
      <c r="F545" s="3" t="s">
        <v>46</v>
      </c>
    </row>
    <row r="546" spans="1:6" ht="45" x14ac:dyDescent="0.25">
      <c r="A546" s="2" t="s">
        <v>6556</v>
      </c>
      <c r="B546" s="2" t="s">
        <v>5875</v>
      </c>
      <c r="C546" s="2" t="s">
        <v>5876</v>
      </c>
      <c r="D546" s="2" t="s">
        <v>4676</v>
      </c>
      <c r="E546" s="7">
        <v>45217</v>
      </c>
      <c r="F546" s="3" t="s">
        <v>46</v>
      </c>
    </row>
    <row r="547" spans="1:6" ht="45" x14ac:dyDescent="0.25">
      <c r="A547" s="2" t="s">
        <v>6493</v>
      </c>
      <c r="B547" s="2" t="s">
        <v>15</v>
      </c>
      <c r="C547" s="2" t="s">
        <v>5810</v>
      </c>
      <c r="D547" s="2" t="s">
        <v>4893</v>
      </c>
      <c r="E547" s="7">
        <v>45218</v>
      </c>
      <c r="F547" s="3" t="s">
        <v>46</v>
      </c>
    </row>
    <row r="548" spans="1:6" ht="30" x14ac:dyDescent="0.25">
      <c r="A548" s="2" t="s">
        <v>6499</v>
      </c>
      <c r="B548" s="2" t="s">
        <v>10</v>
      </c>
      <c r="C548" s="2" t="s">
        <v>5817</v>
      </c>
      <c r="D548" s="2" t="s">
        <v>4893</v>
      </c>
      <c r="E548" s="7">
        <v>45219</v>
      </c>
      <c r="F548" s="5" t="s">
        <v>47</v>
      </c>
    </row>
    <row r="549" spans="1:6" ht="30" x14ac:dyDescent="0.25">
      <c r="A549" s="2" t="s">
        <v>6526</v>
      </c>
      <c r="B549" s="2" t="s">
        <v>10</v>
      </c>
      <c r="C549" s="2" t="s">
        <v>5842</v>
      </c>
      <c r="D549" s="2" t="s">
        <v>4894</v>
      </c>
      <c r="E549" s="7">
        <v>45219</v>
      </c>
      <c r="F549" s="3" t="s">
        <v>46</v>
      </c>
    </row>
    <row r="550" spans="1:6" ht="30" x14ac:dyDescent="0.25">
      <c r="A550" s="2" t="s">
        <v>6535</v>
      </c>
      <c r="B550" s="2" t="s">
        <v>10</v>
      </c>
      <c r="C550" s="2" t="s">
        <v>5853</v>
      </c>
      <c r="D550" s="2" t="s">
        <v>4676</v>
      </c>
      <c r="E550" s="7">
        <v>45219</v>
      </c>
      <c r="F550" s="3" t="s">
        <v>46</v>
      </c>
    </row>
    <row r="551" spans="1:6" ht="30" x14ac:dyDescent="0.25">
      <c r="A551" s="2" t="s">
        <v>6543</v>
      </c>
      <c r="B551" s="2" t="s">
        <v>5861</v>
      </c>
      <c r="C551" s="2" t="s">
        <v>5862</v>
      </c>
      <c r="D551" s="2" t="s">
        <v>4893</v>
      </c>
      <c r="E551" s="7">
        <v>45219</v>
      </c>
      <c r="F551" s="4" t="s">
        <v>48</v>
      </c>
    </row>
    <row r="552" spans="1:6" ht="30" x14ac:dyDescent="0.25">
      <c r="A552" s="2" t="s">
        <v>6489</v>
      </c>
      <c r="B552" s="2" t="s">
        <v>10</v>
      </c>
      <c r="C552" s="2" t="s">
        <v>5806</v>
      </c>
      <c r="D552" s="2" t="s">
        <v>4894</v>
      </c>
      <c r="E552" s="7">
        <v>45222</v>
      </c>
      <c r="F552" s="4" t="s">
        <v>48</v>
      </c>
    </row>
    <row r="553" spans="1:6" ht="30" x14ac:dyDescent="0.25">
      <c r="A553" s="2" t="s">
        <v>6527</v>
      </c>
      <c r="B553" s="2" t="s">
        <v>236</v>
      </c>
      <c r="C553" s="2" t="s">
        <v>5843</v>
      </c>
      <c r="D553" s="2" t="s">
        <v>4893</v>
      </c>
      <c r="E553" s="7">
        <v>45222</v>
      </c>
      <c r="F553" s="3" t="s">
        <v>46</v>
      </c>
    </row>
    <row r="554" spans="1:6" ht="45" x14ac:dyDescent="0.25">
      <c r="A554" s="2" t="s">
        <v>6528</v>
      </c>
      <c r="B554" s="2" t="s">
        <v>7</v>
      </c>
      <c r="C554" s="2" t="s">
        <v>5845</v>
      </c>
      <c r="D554" s="2" t="s">
        <v>4676</v>
      </c>
      <c r="E554" s="7">
        <v>45222</v>
      </c>
      <c r="F554" s="3" t="s">
        <v>46</v>
      </c>
    </row>
    <row r="555" spans="1:6" ht="45" x14ac:dyDescent="0.25">
      <c r="A555" s="2" t="s">
        <v>6542</v>
      </c>
      <c r="B555" s="2" t="s">
        <v>12</v>
      </c>
      <c r="C555" s="2" t="s">
        <v>5860</v>
      </c>
      <c r="D555" s="2" t="s">
        <v>4893</v>
      </c>
      <c r="E555" s="7">
        <v>45222</v>
      </c>
      <c r="F555" s="3" t="s">
        <v>46</v>
      </c>
    </row>
    <row r="556" spans="1:6" ht="60" x14ac:dyDescent="0.25">
      <c r="A556" s="2" t="s">
        <v>6529</v>
      </c>
      <c r="B556" s="2" t="s">
        <v>5844</v>
      </c>
      <c r="C556" s="2" t="s">
        <v>5846</v>
      </c>
      <c r="D556" s="2" t="s">
        <v>4676</v>
      </c>
      <c r="E556" s="7">
        <v>45223</v>
      </c>
      <c r="F556" s="3" t="s">
        <v>46</v>
      </c>
    </row>
    <row r="557" spans="1:6" ht="30" x14ac:dyDescent="0.25">
      <c r="A557" s="2" t="s">
        <v>6507</v>
      </c>
      <c r="B557" s="2" t="s">
        <v>7001</v>
      </c>
      <c r="C557" s="2" t="s">
        <v>5825</v>
      </c>
      <c r="D557" s="2" t="s">
        <v>4893</v>
      </c>
      <c r="E557" s="7">
        <v>45224</v>
      </c>
      <c r="F557" s="4" t="s">
        <v>48</v>
      </c>
    </row>
    <row r="558" spans="1:6" ht="30" x14ac:dyDescent="0.25">
      <c r="A558" s="2" t="s">
        <v>6516</v>
      </c>
      <c r="B558" s="2" t="s">
        <v>17</v>
      </c>
      <c r="C558" s="2" t="s">
        <v>5833</v>
      </c>
      <c r="D558" s="2" t="s">
        <v>4893</v>
      </c>
      <c r="E558" s="7">
        <v>45224</v>
      </c>
      <c r="F558" s="4" t="s">
        <v>48</v>
      </c>
    </row>
    <row r="559" spans="1:6" ht="30" x14ac:dyDescent="0.25">
      <c r="A559" s="2" t="s">
        <v>6523</v>
      </c>
      <c r="B559" s="2" t="s">
        <v>4743</v>
      </c>
      <c r="C559" s="2" t="s">
        <v>5839</v>
      </c>
      <c r="D559" s="2" t="s">
        <v>4893</v>
      </c>
      <c r="E559" s="7">
        <v>45224</v>
      </c>
      <c r="F559" s="3" t="s">
        <v>46</v>
      </c>
    </row>
    <row r="560" spans="1:6" ht="45" x14ac:dyDescent="0.25">
      <c r="A560" s="2" t="s">
        <v>6534</v>
      </c>
      <c r="B560" s="2" t="s">
        <v>13</v>
      </c>
      <c r="C560" s="2" t="s">
        <v>5852</v>
      </c>
      <c r="D560" s="2" t="s">
        <v>4676</v>
      </c>
      <c r="E560" s="7">
        <v>45224</v>
      </c>
      <c r="F560" s="3" t="s">
        <v>46</v>
      </c>
    </row>
    <row r="561" spans="1:6" ht="45" x14ac:dyDescent="0.25">
      <c r="A561" s="2" t="s">
        <v>6545</v>
      </c>
      <c r="B561" s="2" t="s">
        <v>13</v>
      </c>
      <c r="C561" s="2" t="s">
        <v>5865</v>
      </c>
      <c r="D561" s="2" t="s">
        <v>4893</v>
      </c>
      <c r="E561" s="7">
        <v>45224</v>
      </c>
      <c r="F561" s="3" t="s">
        <v>46</v>
      </c>
    </row>
    <row r="562" spans="1:6" ht="45" x14ac:dyDescent="0.25">
      <c r="A562" s="2" t="s">
        <v>6531</v>
      </c>
      <c r="B562" s="2" t="s">
        <v>5848</v>
      </c>
      <c r="C562" s="2" t="s">
        <v>5849</v>
      </c>
      <c r="D562" s="2" t="s">
        <v>4676</v>
      </c>
      <c r="E562" s="7">
        <v>45225</v>
      </c>
      <c r="F562" s="3" t="s">
        <v>46</v>
      </c>
    </row>
    <row r="563" spans="1:6" ht="45" x14ac:dyDescent="0.25">
      <c r="A563" s="2" t="s">
        <v>6532</v>
      </c>
      <c r="B563" s="2" t="s">
        <v>5848</v>
      </c>
      <c r="C563" s="2" t="s">
        <v>5850</v>
      </c>
      <c r="D563" s="2" t="s">
        <v>4676</v>
      </c>
      <c r="E563" s="7">
        <v>45225</v>
      </c>
      <c r="F563" s="3" t="s">
        <v>46</v>
      </c>
    </row>
    <row r="564" spans="1:6" ht="45" x14ac:dyDescent="0.25">
      <c r="A564" s="2" t="s">
        <v>6391</v>
      </c>
      <c r="B564" s="2" t="s">
        <v>7</v>
      </c>
      <c r="C564" s="2" t="s">
        <v>5783</v>
      </c>
      <c r="D564" s="2" t="s">
        <v>4676</v>
      </c>
      <c r="E564" s="7">
        <v>45226</v>
      </c>
      <c r="F564" s="3" t="s">
        <v>46</v>
      </c>
    </row>
    <row r="565" spans="1:6" ht="30" x14ac:dyDescent="0.25">
      <c r="A565" s="2" t="s">
        <v>6503</v>
      </c>
      <c r="B565" s="2" t="s">
        <v>4737</v>
      </c>
      <c r="C565" s="2" t="s">
        <v>5821</v>
      </c>
      <c r="D565" s="2" t="s">
        <v>4893</v>
      </c>
      <c r="E565" s="7">
        <v>45226</v>
      </c>
      <c r="F565" s="5" t="s">
        <v>47</v>
      </c>
    </row>
    <row r="566" spans="1:6" ht="30" x14ac:dyDescent="0.25">
      <c r="A566" s="2" t="s">
        <v>6547</v>
      </c>
      <c r="B566" s="2" t="s">
        <v>4735</v>
      </c>
      <c r="C566" s="2" t="s">
        <v>5867</v>
      </c>
      <c r="D566" s="2" t="s">
        <v>4894</v>
      </c>
      <c r="E566" s="7">
        <v>45226</v>
      </c>
      <c r="F566" s="3" t="s">
        <v>46</v>
      </c>
    </row>
    <row r="567" spans="1:6" x14ac:dyDescent="0.25">
      <c r="A567" s="2" t="s">
        <v>6548</v>
      </c>
      <c r="B567" s="2" t="s">
        <v>32</v>
      </c>
      <c r="C567" s="2" t="s">
        <v>5868</v>
      </c>
      <c r="D567" s="2" t="s">
        <v>4893</v>
      </c>
      <c r="E567" s="7">
        <v>45226</v>
      </c>
      <c r="F567" s="3" t="s">
        <v>46</v>
      </c>
    </row>
    <row r="568" spans="1:6" ht="45" x14ac:dyDescent="0.25">
      <c r="A568" s="2" t="s">
        <v>6550</v>
      </c>
      <c r="B568" s="2" t="s">
        <v>15</v>
      </c>
      <c r="C568" s="2" t="s">
        <v>5869</v>
      </c>
      <c r="D568" s="2" t="s">
        <v>4894</v>
      </c>
      <c r="E568" s="7">
        <v>45226</v>
      </c>
      <c r="F568" s="3" t="s">
        <v>46</v>
      </c>
    </row>
    <row r="569" spans="1:6" ht="45" x14ac:dyDescent="0.25">
      <c r="A569" s="2" t="s">
        <v>6514</v>
      </c>
      <c r="B569" s="2" t="s">
        <v>33</v>
      </c>
      <c r="C569" s="2" t="s">
        <v>5831</v>
      </c>
      <c r="D569" s="2" t="s">
        <v>4893</v>
      </c>
      <c r="E569" s="7">
        <v>45229</v>
      </c>
      <c r="F569" s="3" t="s">
        <v>46</v>
      </c>
    </row>
    <row r="570" spans="1:6" ht="45" x14ac:dyDescent="0.25">
      <c r="A570" s="2" t="s">
        <v>6515</v>
      </c>
      <c r="B570" s="2" t="s">
        <v>33</v>
      </c>
      <c r="C570" s="2" t="s">
        <v>5832</v>
      </c>
      <c r="D570" s="2" t="s">
        <v>4893</v>
      </c>
      <c r="E570" s="7">
        <v>45229</v>
      </c>
      <c r="F570" s="3" t="s">
        <v>46</v>
      </c>
    </row>
    <row r="571" spans="1:6" ht="45" x14ac:dyDescent="0.25">
      <c r="A571" s="2" t="s">
        <v>6533</v>
      </c>
      <c r="B571" s="2" t="s">
        <v>27</v>
      </c>
      <c r="C571" s="2" t="s">
        <v>5851</v>
      </c>
      <c r="D571" s="2" t="s">
        <v>4676</v>
      </c>
      <c r="E571" s="7">
        <v>45229</v>
      </c>
      <c r="F571" s="3" t="s">
        <v>46</v>
      </c>
    </row>
    <row r="572" spans="1:6" ht="30" x14ac:dyDescent="0.25">
      <c r="A572" s="2" t="s">
        <v>6420</v>
      </c>
      <c r="B572" s="2" t="s">
        <v>26</v>
      </c>
      <c r="C572" s="2" t="s">
        <v>5784</v>
      </c>
      <c r="D572" s="2" t="s">
        <v>4894</v>
      </c>
      <c r="E572" s="7">
        <v>45230</v>
      </c>
      <c r="F572" s="3" t="s">
        <v>46</v>
      </c>
    </row>
    <row r="573" spans="1:6" ht="30" x14ac:dyDescent="0.25">
      <c r="A573" s="2" t="s">
        <v>6510</v>
      </c>
      <c r="B573" s="2" t="s">
        <v>4743</v>
      </c>
      <c r="C573" s="2" t="s">
        <v>5827</v>
      </c>
      <c r="D573" s="2" t="s">
        <v>4893</v>
      </c>
      <c r="E573" s="7">
        <v>45230</v>
      </c>
      <c r="F573" s="4" t="s">
        <v>48</v>
      </c>
    </row>
    <row r="574" spans="1:6" x14ac:dyDescent="0.25">
      <c r="A574" s="2" t="s">
        <v>6513</v>
      </c>
      <c r="B574" s="2" t="s">
        <v>10</v>
      </c>
      <c r="C574" s="2" t="s">
        <v>5830</v>
      </c>
      <c r="D574" s="2" t="s">
        <v>4893</v>
      </c>
      <c r="E574" s="7">
        <v>45230</v>
      </c>
      <c r="F574" s="3" t="s">
        <v>46</v>
      </c>
    </row>
    <row r="575" spans="1:6" ht="30" x14ac:dyDescent="0.25">
      <c r="A575" s="2" t="s">
        <v>6524</v>
      </c>
      <c r="B575" s="2" t="s">
        <v>4743</v>
      </c>
      <c r="C575" s="2" t="s">
        <v>5840</v>
      </c>
      <c r="D575" s="2" t="s">
        <v>4893</v>
      </c>
      <c r="E575" s="7">
        <v>45230</v>
      </c>
      <c r="F575" s="3" t="s">
        <v>46</v>
      </c>
    </row>
    <row r="576" spans="1:6" x14ac:dyDescent="0.25">
      <c r="A576" s="2" t="s">
        <v>6536</v>
      </c>
      <c r="B576" s="2" t="s">
        <v>21</v>
      </c>
      <c r="C576" s="2" t="s">
        <v>5854</v>
      </c>
      <c r="D576" s="2" t="s">
        <v>4893</v>
      </c>
      <c r="E576" s="7">
        <v>45230</v>
      </c>
      <c r="F576" s="3" t="s">
        <v>46</v>
      </c>
    </row>
    <row r="577" spans="1:6" ht="30" x14ac:dyDescent="0.25">
      <c r="A577" s="2" t="s">
        <v>6537</v>
      </c>
      <c r="B577" s="2" t="s">
        <v>38</v>
      </c>
      <c r="C577" s="2" t="s">
        <v>5855</v>
      </c>
      <c r="D577" s="2" t="s">
        <v>4676</v>
      </c>
      <c r="E577" s="7">
        <v>45230</v>
      </c>
      <c r="F577" s="3" t="s">
        <v>46</v>
      </c>
    </row>
    <row r="578" spans="1:6" ht="30" x14ac:dyDescent="0.25">
      <c r="A578" s="2" t="s">
        <v>6551</v>
      </c>
      <c r="B578" s="2" t="s">
        <v>32</v>
      </c>
      <c r="C578" s="2" t="s">
        <v>5870</v>
      </c>
      <c r="D578" s="2" t="s">
        <v>4676</v>
      </c>
      <c r="E578" s="7">
        <v>45230</v>
      </c>
      <c r="F578" s="3" t="s">
        <v>46</v>
      </c>
    </row>
    <row r="579" spans="1:6" ht="45" x14ac:dyDescent="0.25">
      <c r="A579" s="2" t="s">
        <v>6552</v>
      </c>
      <c r="B579" s="2" t="s">
        <v>5848</v>
      </c>
      <c r="C579" s="2" t="s">
        <v>5871</v>
      </c>
      <c r="D579" s="2" t="s">
        <v>4893</v>
      </c>
      <c r="E579" s="7">
        <v>45230</v>
      </c>
      <c r="F579" s="3" t="s">
        <v>46</v>
      </c>
    </row>
    <row r="580" spans="1:6" ht="45" x14ac:dyDescent="0.25">
      <c r="A580" s="2" t="s">
        <v>6554</v>
      </c>
      <c r="B580" s="2" t="s">
        <v>5848</v>
      </c>
      <c r="C580" s="2" t="s">
        <v>5873</v>
      </c>
      <c r="D580" s="2" t="s">
        <v>4676</v>
      </c>
      <c r="E580" s="7">
        <v>45230</v>
      </c>
      <c r="F580" s="3" t="s">
        <v>46</v>
      </c>
    </row>
    <row r="581" spans="1:6" ht="45" x14ac:dyDescent="0.25">
      <c r="A581" s="2" t="s">
        <v>6540</v>
      </c>
      <c r="B581" s="2" t="s">
        <v>12</v>
      </c>
      <c r="C581" s="2" t="s">
        <v>5858</v>
      </c>
      <c r="D581" s="2" t="s">
        <v>4893</v>
      </c>
      <c r="E581" s="7">
        <v>45233</v>
      </c>
      <c r="F581" s="3" t="s">
        <v>46</v>
      </c>
    </row>
    <row r="582" spans="1:6" ht="30" x14ac:dyDescent="0.25">
      <c r="A582" s="2" t="s">
        <v>6558</v>
      </c>
      <c r="B582" s="2" t="s">
        <v>236</v>
      </c>
      <c r="C582" s="2" t="s">
        <v>5878</v>
      </c>
      <c r="D582" s="2" t="s">
        <v>4893</v>
      </c>
      <c r="E582" s="7">
        <v>45233</v>
      </c>
      <c r="F582" s="3" t="s">
        <v>46</v>
      </c>
    </row>
    <row r="583" spans="1:6" ht="30" x14ac:dyDescent="0.25">
      <c r="A583" s="2" t="s">
        <v>6559</v>
      </c>
      <c r="B583" s="2" t="s">
        <v>26</v>
      </c>
      <c r="C583" s="2" t="s">
        <v>5879</v>
      </c>
      <c r="D583" s="2" t="s">
        <v>4893</v>
      </c>
      <c r="E583" s="7">
        <v>45233</v>
      </c>
      <c r="F583" s="3" t="s">
        <v>46</v>
      </c>
    </row>
    <row r="584" spans="1:6" ht="30" x14ac:dyDescent="0.25">
      <c r="A584" s="2" t="s">
        <v>6560</v>
      </c>
      <c r="B584" s="2" t="s">
        <v>23</v>
      </c>
      <c r="C584" s="2" t="s">
        <v>5880</v>
      </c>
      <c r="D584" s="2" t="s">
        <v>4676</v>
      </c>
      <c r="E584" s="7">
        <v>45233</v>
      </c>
      <c r="F584" s="3" t="s">
        <v>46</v>
      </c>
    </row>
    <row r="585" spans="1:6" x14ac:dyDescent="0.25">
      <c r="A585" s="2" t="s">
        <v>6546</v>
      </c>
      <c r="B585" s="2" t="s">
        <v>5863</v>
      </c>
      <c r="C585" s="2" t="s">
        <v>5866</v>
      </c>
      <c r="D585" s="2" t="s">
        <v>4894</v>
      </c>
      <c r="E585" s="7">
        <v>45236</v>
      </c>
      <c r="F585" s="3" t="s">
        <v>46</v>
      </c>
    </row>
    <row r="586" spans="1:6" ht="45" x14ac:dyDescent="0.25">
      <c r="A586" s="2" t="s">
        <v>6561</v>
      </c>
      <c r="B586" s="2" t="s">
        <v>5881</v>
      </c>
      <c r="C586" s="2" t="s">
        <v>5882</v>
      </c>
      <c r="D586" s="2" t="s">
        <v>4676</v>
      </c>
      <c r="E586" s="7">
        <v>45236</v>
      </c>
      <c r="F586" s="3" t="s">
        <v>46</v>
      </c>
    </row>
    <row r="587" spans="1:6" ht="45" x14ac:dyDescent="0.25">
      <c r="A587" s="2" t="s">
        <v>6562</v>
      </c>
      <c r="B587" s="2" t="s">
        <v>13</v>
      </c>
      <c r="C587" s="2" t="s">
        <v>5883</v>
      </c>
      <c r="D587" s="2" t="s">
        <v>4893</v>
      </c>
      <c r="E587" s="7">
        <v>45236</v>
      </c>
      <c r="F587" s="3" t="s">
        <v>46</v>
      </c>
    </row>
    <row r="588" spans="1:6" ht="45" x14ac:dyDescent="0.25">
      <c r="A588" s="2" t="s">
        <v>6566</v>
      </c>
      <c r="B588" s="2" t="s">
        <v>7</v>
      </c>
      <c r="C588" s="2" t="s">
        <v>5885</v>
      </c>
      <c r="D588" s="2" t="s">
        <v>4893</v>
      </c>
      <c r="E588" s="7">
        <v>45236</v>
      </c>
      <c r="F588" s="3" t="s">
        <v>46</v>
      </c>
    </row>
    <row r="589" spans="1:6" ht="45" x14ac:dyDescent="0.25">
      <c r="A589" s="2" t="s">
        <v>6567</v>
      </c>
      <c r="B589" s="2" t="s">
        <v>15</v>
      </c>
      <c r="C589" s="2" t="s">
        <v>5885</v>
      </c>
      <c r="D589" s="2" t="s">
        <v>4893</v>
      </c>
      <c r="E589" s="7">
        <v>45236</v>
      </c>
      <c r="F589" s="3" t="s">
        <v>46</v>
      </c>
    </row>
    <row r="590" spans="1:6" ht="30" x14ac:dyDescent="0.25">
      <c r="A590" s="2" t="s">
        <v>6571</v>
      </c>
      <c r="B590" s="2" t="s">
        <v>34</v>
      </c>
      <c r="C590" s="2" t="s">
        <v>5889</v>
      </c>
      <c r="D590" s="2" t="s">
        <v>4676</v>
      </c>
      <c r="E590" s="7">
        <v>45236</v>
      </c>
      <c r="F590" s="3" t="s">
        <v>46</v>
      </c>
    </row>
    <row r="591" spans="1:6" ht="30" x14ac:dyDescent="0.25">
      <c r="A591" s="2" t="s">
        <v>6572</v>
      </c>
      <c r="B591" s="2" t="s">
        <v>6</v>
      </c>
      <c r="C591" s="2" t="s">
        <v>5890</v>
      </c>
      <c r="D591" s="2" t="s">
        <v>4676</v>
      </c>
      <c r="E591" s="7">
        <v>45236</v>
      </c>
      <c r="F591" s="3" t="s">
        <v>46</v>
      </c>
    </row>
    <row r="592" spans="1:6" ht="30" x14ac:dyDescent="0.25">
      <c r="A592" s="2" t="s">
        <v>6573</v>
      </c>
      <c r="B592" s="2" t="s">
        <v>10</v>
      </c>
      <c r="C592" s="2" t="s">
        <v>5891</v>
      </c>
      <c r="D592" s="2" t="s">
        <v>4676</v>
      </c>
      <c r="E592" s="7">
        <v>45236</v>
      </c>
      <c r="F592" s="3" t="s">
        <v>46</v>
      </c>
    </row>
    <row r="593" spans="1:6" ht="30" x14ac:dyDescent="0.25">
      <c r="A593" s="2" t="s">
        <v>6581</v>
      </c>
      <c r="B593" s="2" t="s">
        <v>34</v>
      </c>
      <c r="C593" s="2" t="s">
        <v>5899</v>
      </c>
      <c r="D593" s="2" t="s">
        <v>4676</v>
      </c>
      <c r="E593" s="7">
        <v>45236</v>
      </c>
      <c r="F593" s="3" t="s">
        <v>46</v>
      </c>
    </row>
    <row r="594" spans="1:6" ht="30" x14ac:dyDescent="0.25">
      <c r="A594" s="2" t="s">
        <v>6570</v>
      </c>
      <c r="B594" s="2" t="s">
        <v>10</v>
      </c>
      <c r="C594" s="2" t="s">
        <v>5888</v>
      </c>
      <c r="D594" s="2" t="s">
        <v>4676</v>
      </c>
      <c r="E594" s="7">
        <v>45237</v>
      </c>
      <c r="F594" s="3" t="s">
        <v>46</v>
      </c>
    </row>
    <row r="595" spans="1:6" ht="45" x14ac:dyDescent="0.25">
      <c r="A595" s="2" t="s">
        <v>6574</v>
      </c>
      <c r="B595" s="2" t="s">
        <v>15</v>
      </c>
      <c r="C595" s="2" t="s">
        <v>5892</v>
      </c>
      <c r="D595" s="2" t="s">
        <v>4676</v>
      </c>
      <c r="E595" s="7">
        <v>45237</v>
      </c>
      <c r="F595" s="3" t="s">
        <v>46</v>
      </c>
    </row>
    <row r="596" spans="1:6" x14ac:dyDescent="0.25">
      <c r="A596" s="2" t="s">
        <v>6557</v>
      </c>
      <c r="B596" s="2" t="s">
        <v>10</v>
      </c>
      <c r="C596" s="2" t="s">
        <v>5877</v>
      </c>
      <c r="D596" s="2" t="s">
        <v>4893</v>
      </c>
      <c r="E596" s="7">
        <v>45238</v>
      </c>
      <c r="F596" s="3" t="s">
        <v>46</v>
      </c>
    </row>
    <row r="597" spans="1:6" ht="30" x14ac:dyDescent="0.25">
      <c r="A597" s="2" t="s">
        <v>6569</v>
      </c>
      <c r="B597" s="2" t="s">
        <v>4737</v>
      </c>
      <c r="C597" s="2" t="s">
        <v>5887</v>
      </c>
      <c r="D597" s="2" t="s">
        <v>4893</v>
      </c>
      <c r="E597" s="7">
        <v>45238</v>
      </c>
      <c r="F597" s="5" t="s">
        <v>47</v>
      </c>
    </row>
    <row r="598" spans="1:6" ht="30" x14ac:dyDescent="0.25">
      <c r="A598" s="2" t="s">
        <v>6577</v>
      </c>
      <c r="B598" s="2" t="s">
        <v>5861</v>
      </c>
      <c r="C598" s="2" t="s">
        <v>5895</v>
      </c>
      <c r="D598" s="2" t="s">
        <v>5979</v>
      </c>
      <c r="E598" s="7">
        <v>45238</v>
      </c>
      <c r="F598" s="3" t="s">
        <v>46</v>
      </c>
    </row>
    <row r="599" spans="1:6" ht="30" x14ac:dyDescent="0.25">
      <c r="A599" s="2" t="s">
        <v>6579</v>
      </c>
      <c r="B599" s="2" t="s">
        <v>236</v>
      </c>
      <c r="C599" s="2" t="s">
        <v>5897</v>
      </c>
      <c r="D599" s="2" t="s">
        <v>4676</v>
      </c>
      <c r="E599" s="7">
        <v>45238</v>
      </c>
      <c r="F599" s="3" t="s">
        <v>46</v>
      </c>
    </row>
    <row r="600" spans="1:6" x14ac:dyDescent="0.25">
      <c r="A600" s="2" t="s">
        <v>6530</v>
      </c>
      <c r="B600" s="2" t="s">
        <v>10</v>
      </c>
      <c r="C600" s="2" t="s">
        <v>5847</v>
      </c>
      <c r="D600" s="2" t="s">
        <v>4893</v>
      </c>
      <c r="E600" s="7">
        <v>45243</v>
      </c>
      <c r="F600" s="3" t="s">
        <v>46</v>
      </c>
    </row>
    <row r="601" spans="1:6" x14ac:dyDescent="0.25">
      <c r="A601" s="2" t="s">
        <v>6555</v>
      </c>
      <c r="B601" s="2" t="s">
        <v>38</v>
      </c>
      <c r="C601" s="2" t="s">
        <v>5874</v>
      </c>
      <c r="D601" s="2" t="s">
        <v>4894</v>
      </c>
      <c r="E601" s="7">
        <v>45243</v>
      </c>
      <c r="F601" s="3" t="s">
        <v>46</v>
      </c>
    </row>
    <row r="602" spans="1:6" ht="30" x14ac:dyDescent="0.25">
      <c r="A602" s="2" t="s">
        <v>6564</v>
      </c>
      <c r="B602" s="2" t="s">
        <v>26</v>
      </c>
      <c r="C602" s="2" t="s">
        <v>5884</v>
      </c>
      <c r="D602" s="2" t="s">
        <v>4893</v>
      </c>
      <c r="E602" s="7">
        <v>45243</v>
      </c>
      <c r="F602" s="3" t="s">
        <v>46</v>
      </c>
    </row>
    <row r="603" spans="1:6" ht="30" x14ac:dyDescent="0.25">
      <c r="A603" s="2" t="s">
        <v>6576</v>
      </c>
      <c r="B603" s="2" t="s">
        <v>97</v>
      </c>
      <c r="C603" s="2" t="s">
        <v>5894</v>
      </c>
      <c r="D603" s="2" t="s">
        <v>4893</v>
      </c>
      <c r="E603" s="7">
        <v>45243</v>
      </c>
      <c r="F603" s="3" t="s">
        <v>46</v>
      </c>
    </row>
    <row r="604" spans="1:6" ht="45" x14ac:dyDescent="0.25">
      <c r="A604" s="2" t="s">
        <v>6580</v>
      </c>
      <c r="B604" s="2" t="s">
        <v>7</v>
      </c>
      <c r="C604" s="2" t="s">
        <v>5898</v>
      </c>
      <c r="D604" s="2" t="s">
        <v>4893</v>
      </c>
      <c r="E604" s="7">
        <v>45243</v>
      </c>
      <c r="F604" s="3" t="s">
        <v>46</v>
      </c>
    </row>
    <row r="605" spans="1:6" ht="45" x14ac:dyDescent="0.25">
      <c r="A605" s="2" t="s">
        <v>6583</v>
      </c>
      <c r="B605" s="2" t="s">
        <v>15</v>
      </c>
      <c r="C605" s="2" t="s">
        <v>5900</v>
      </c>
      <c r="D605" s="2" t="s">
        <v>4893</v>
      </c>
      <c r="E605" s="7">
        <v>45243</v>
      </c>
      <c r="F605" s="3" t="s">
        <v>46</v>
      </c>
    </row>
    <row r="606" spans="1:6" ht="30" x14ac:dyDescent="0.25">
      <c r="A606" s="2" t="s">
        <v>6584</v>
      </c>
      <c r="B606" s="2" t="s">
        <v>26</v>
      </c>
      <c r="C606" s="2" t="s">
        <v>5901</v>
      </c>
      <c r="D606" s="2" t="s">
        <v>4676</v>
      </c>
      <c r="E606" s="7">
        <v>45243</v>
      </c>
      <c r="F606" s="3" t="s">
        <v>46</v>
      </c>
    </row>
    <row r="607" spans="1:6" ht="45" x14ac:dyDescent="0.25">
      <c r="A607" s="2" t="s">
        <v>6585</v>
      </c>
      <c r="B607" s="2" t="s">
        <v>4732</v>
      </c>
      <c r="C607" s="2" t="s">
        <v>5902</v>
      </c>
      <c r="D607" s="2" t="s">
        <v>4893</v>
      </c>
      <c r="E607" s="7">
        <v>45243</v>
      </c>
      <c r="F607" s="3" t="s">
        <v>46</v>
      </c>
    </row>
    <row r="608" spans="1:6" ht="45" x14ac:dyDescent="0.25">
      <c r="A608" s="2" t="s">
        <v>6525</v>
      </c>
      <c r="B608" s="2" t="s">
        <v>4689</v>
      </c>
      <c r="C608" s="2" t="s">
        <v>5841</v>
      </c>
      <c r="D608" s="2" t="s">
        <v>4893</v>
      </c>
      <c r="E608" s="7">
        <v>45244</v>
      </c>
      <c r="F608" s="5" t="s">
        <v>47</v>
      </c>
    </row>
    <row r="609" spans="1:6" ht="45" x14ac:dyDescent="0.25">
      <c r="A609" s="2" t="s">
        <v>6568</v>
      </c>
      <c r="B609" s="2" t="s">
        <v>15</v>
      </c>
      <c r="C609" s="2" t="s">
        <v>5886</v>
      </c>
      <c r="D609" s="2" t="s">
        <v>4893</v>
      </c>
      <c r="E609" s="7">
        <v>45244</v>
      </c>
      <c r="F609" s="3" t="s">
        <v>46</v>
      </c>
    </row>
    <row r="610" spans="1:6" ht="30" x14ac:dyDescent="0.25">
      <c r="A610" s="2" t="s">
        <v>6587</v>
      </c>
      <c r="B610" s="2" t="s">
        <v>10</v>
      </c>
      <c r="C610" s="2" t="s">
        <v>5904</v>
      </c>
      <c r="D610" s="2" t="s">
        <v>4893</v>
      </c>
      <c r="E610" s="7">
        <v>45244</v>
      </c>
      <c r="F610" s="3" t="s">
        <v>46</v>
      </c>
    </row>
    <row r="611" spans="1:6" ht="45" x14ac:dyDescent="0.25">
      <c r="A611" s="2" t="s">
        <v>6593</v>
      </c>
      <c r="B611" s="2" t="s">
        <v>13</v>
      </c>
      <c r="C611" s="2" t="s">
        <v>5910</v>
      </c>
      <c r="D611" s="2" t="s">
        <v>4676</v>
      </c>
      <c r="E611" s="7">
        <v>45244</v>
      </c>
      <c r="F611" s="3" t="s">
        <v>46</v>
      </c>
    </row>
    <row r="612" spans="1:6" ht="45" x14ac:dyDescent="0.25">
      <c r="A612" s="2" t="s">
        <v>6586</v>
      </c>
      <c r="B612" s="2" t="s">
        <v>33</v>
      </c>
      <c r="C612" s="2" t="s">
        <v>5903</v>
      </c>
      <c r="D612" s="2" t="s">
        <v>4676</v>
      </c>
      <c r="E612" s="7">
        <v>45245</v>
      </c>
      <c r="F612" s="3" t="s">
        <v>46</v>
      </c>
    </row>
    <row r="613" spans="1:6" ht="45" x14ac:dyDescent="0.25">
      <c r="A613" s="2" t="s">
        <v>6596</v>
      </c>
      <c r="B613" s="2" t="s">
        <v>5911</v>
      </c>
      <c r="C613" s="2" t="s">
        <v>5914</v>
      </c>
      <c r="D613" s="2" t="s">
        <v>4893</v>
      </c>
      <c r="E613" s="7">
        <v>45245</v>
      </c>
      <c r="F613" s="3" t="s">
        <v>46</v>
      </c>
    </row>
    <row r="614" spans="1:6" ht="30" x14ac:dyDescent="0.25">
      <c r="A614" s="2" t="s">
        <v>6602</v>
      </c>
      <c r="B614" s="2" t="s">
        <v>14</v>
      </c>
      <c r="C614" s="2" t="s">
        <v>5920</v>
      </c>
      <c r="D614" s="2" t="s">
        <v>4676</v>
      </c>
      <c r="E614" s="7">
        <v>45245</v>
      </c>
      <c r="F614" s="3" t="s">
        <v>46</v>
      </c>
    </row>
    <row r="615" spans="1:6" ht="30" x14ac:dyDescent="0.25">
      <c r="A615" s="2" t="s">
        <v>6605</v>
      </c>
      <c r="B615" s="2" t="s">
        <v>9</v>
      </c>
      <c r="C615" s="2" t="s">
        <v>5923</v>
      </c>
      <c r="D615" s="2" t="s">
        <v>4895</v>
      </c>
      <c r="E615" s="7">
        <v>45245</v>
      </c>
      <c r="F615" s="3" t="s">
        <v>46</v>
      </c>
    </row>
    <row r="616" spans="1:6" ht="30" x14ac:dyDescent="0.25">
      <c r="A616" s="2" t="s">
        <v>6607</v>
      </c>
      <c r="B616" s="2" t="s">
        <v>10</v>
      </c>
      <c r="C616" s="2" t="s">
        <v>5925</v>
      </c>
      <c r="D616" s="2" t="s">
        <v>4894</v>
      </c>
      <c r="E616" s="7">
        <v>45245</v>
      </c>
      <c r="F616" s="3" t="s">
        <v>46</v>
      </c>
    </row>
    <row r="617" spans="1:6" x14ac:dyDescent="0.25">
      <c r="A617" s="2" t="s">
        <v>6597</v>
      </c>
      <c r="B617" s="2" t="s">
        <v>5915</v>
      </c>
      <c r="C617" s="2" t="s">
        <v>5916</v>
      </c>
      <c r="D617" s="2" t="s">
        <v>4893</v>
      </c>
      <c r="E617" s="7">
        <v>45246</v>
      </c>
      <c r="F617" s="3" t="s">
        <v>46</v>
      </c>
    </row>
    <row r="618" spans="1:6" ht="45" x14ac:dyDescent="0.25">
      <c r="A618" s="2" t="s">
        <v>6601</v>
      </c>
      <c r="B618" s="2" t="s">
        <v>13</v>
      </c>
      <c r="C618" s="2" t="s">
        <v>5919</v>
      </c>
      <c r="D618" s="2" t="s">
        <v>4893</v>
      </c>
      <c r="E618" s="7">
        <v>45246</v>
      </c>
      <c r="F618" s="4" t="s">
        <v>48</v>
      </c>
    </row>
    <row r="619" spans="1:6" ht="45" x14ac:dyDescent="0.25">
      <c r="A619" s="2" t="s">
        <v>6563</v>
      </c>
      <c r="B619" s="2" t="s">
        <v>12</v>
      </c>
      <c r="C619" s="2" t="s">
        <v>5884</v>
      </c>
      <c r="D619" s="2" t="s">
        <v>4893</v>
      </c>
      <c r="E619" s="7">
        <v>45247</v>
      </c>
      <c r="F619" s="4" t="s">
        <v>48</v>
      </c>
    </row>
    <row r="620" spans="1:6" ht="30" x14ac:dyDescent="0.25">
      <c r="A620" s="2" t="s">
        <v>6588</v>
      </c>
      <c r="B620" s="2" t="s">
        <v>31</v>
      </c>
      <c r="C620" s="2" t="s">
        <v>5905</v>
      </c>
      <c r="D620" s="2" t="s">
        <v>4893</v>
      </c>
      <c r="E620" s="7">
        <v>45247</v>
      </c>
      <c r="F620" s="3" t="s">
        <v>46</v>
      </c>
    </row>
    <row r="621" spans="1:6" ht="30" x14ac:dyDescent="0.25">
      <c r="A621" s="2" t="s">
        <v>6598</v>
      </c>
      <c r="B621" s="2" t="s">
        <v>23</v>
      </c>
      <c r="C621" s="2" t="s">
        <v>5917</v>
      </c>
      <c r="D621" s="2" t="s">
        <v>4893</v>
      </c>
      <c r="E621" s="7">
        <v>45247</v>
      </c>
      <c r="F621" s="3" t="s">
        <v>46</v>
      </c>
    </row>
    <row r="622" spans="1:6" x14ac:dyDescent="0.25">
      <c r="A622" s="2" t="s">
        <v>6495</v>
      </c>
      <c r="B622" s="2" t="s">
        <v>27</v>
      </c>
      <c r="C622" s="2" t="s">
        <v>5812</v>
      </c>
      <c r="D622" s="2" t="s">
        <v>4893</v>
      </c>
      <c r="E622" s="7">
        <v>45250</v>
      </c>
      <c r="F622" s="3" t="s">
        <v>46</v>
      </c>
    </row>
    <row r="623" spans="1:6" ht="30" x14ac:dyDescent="0.25">
      <c r="A623" s="2" t="s">
        <v>6539</v>
      </c>
      <c r="B623" s="2" t="s">
        <v>21</v>
      </c>
      <c r="C623" s="2" t="s">
        <v>5857</v>
      </c>
      <c r="D623" s="2" t="s">
        <v>4895</v>
      </c>
      <c r="E623" s="7">
        <v>45250</v>
      </c>
      <c r="F623" s="3" t="s">
        <v>46</v>
      </c>
    </row>
    <row r="624" spans="1:6" ht="45" x14ac:dyDescent="0.25">
      <c r="A624" s="2" t="s">
        <v>6589</v>
      </c>
      <c r="B624" s="2" t="s">
        <v>12</v>
      </c>
      <c r="C624" s="2" t="s">
        <v>5906</v>
      </c>
      <c r="D624" s="2" t="s">
        <v>4893</v>
      </c>
      <c r="E624" s="7">
        <v>45250</v>
      </c>
      <c r="F624" s="3" t="s">
        <v>46</v>
      </c>
    </row>
    <row r="625" spans="1:6" ht="30" x14ac:dyDescent="0.25">
      <c r="A625" s="2" t="s">
        <v>6592</v>
      </c>
      <c r="B625" s="2" t="s">
        <v>4469</v>
      </c>
      <c r="C625" s="2" t="s">
        <v>5909</v>
      </c>
      <c r="D625" s="2" t="s">
        <v>4894</v>
      </c>
      <c r="E625" s="7">
        <v>45250</v>
      </c>
      <c r="F625" s="3" t="s">
        <v>46</v>
      </c>
    </row>
    <row r="626" spans="1:6" ht="30" x14ac:dyDescent="0.25">
      <c r="A626" s="2" t="s">
        <v>6599</v>
      </c>
      <c r="B626" s="2" t="s">
        <v>24</v>
      </c>
      <c r="C626" s="2" t="s">
        <v>5918</v>
      </c>
      <c r="D626" s="2" t="s">
        <v>4893</v>
      </c>
      <c r="E626" s="7">
        <v>45250</v>
      </c>
      <c r="F626" s="9" t="s">
        <v>46</v>
      </c>
    </row>
    <row r="627" spans="1:6" ht="30" x14ac:dyDescent="0.25">
      <c r="A627" s="2" t="s">
        <v>6606</v>
      </c>
      <c r="B627" s="2" t="s">
        <v>27</v>
      </c>
      <c r="C627" s="2" t="s">
        <v>5924</v>
      </c>
      <c r="D627" s="2" t="s">
        <v>4676</v>
      </c>
      <c r="E627" s="7">
        <v>45250</v>
      </c>
      <c r="F627" s="3" t="s">
        <v>46</v>
      </c>
    </row>
    <row r="628" spans="1:6" ht="45" x14ac:dyDescent="0.25">
      <c r="A628" s="2" t="s">
        <v>6594</v>
      </c>
      <c r="B628" s="2" t="s">
        <v>4679</v>
      </c>
      <c r="C628" s="2" t="s">
        <v>5912</v>
      </c>
      <c r="D628" s="2" t="s">
        <v>4676</v>
      </c>
      <c r="E628" s="7">
        <v>45251</v>
      </c>
      <c r="F628" s="3" t="s">
        <v>46</v>
      </c>
    </row>
    <row r="629" spans="1:6" ht="30" x14ac:dyDescent="0.25">
      <c r="A629" s="2" t="s">
        <v>6608</v>
      </c>
      <c r="B629" s="2" t="s">
        <v>236</v>
      </c>
      <c r="C629" s="2" t="s">
        <v>5926</v>
      </c>
      <c r="D629" s="2" t="s">
        <v>4676</v>
      </c>
      <c r="E629" s="7">
        <v>45251</v>
      </c>
      <c r="F629" s="3" t="s">
        <v>46</v>
      </c>
    </row>
    <row r="630" spans="1:6" ht="30" x14ac:dyDescent="0.25">
      <c r="A630" s="2" t="s">
        <v>6611</v>
      </c>
      <c r="B630" s="2" t="s">
        <v>4743</v>
      </c>
      <c r="C630" s="2" t="s">
        <v>5929</v>
      </c>
      <c r="D630" s="2" t="s">
        <v>4893</v>
      </c>
      <c r="E630" s="7">
        <v>45251</v>
      </c>
      <c r="F630" s="4" t="s">
        <v>48</v>
      </c>
    </row>
    <row r="631" spans="1:6" ht="45" x14ac:dyDescent="0.25">
      <c r="A631" s="2" t="s">
        <v>6575</v>
      </c>
      <c r="B631" s="2" t="s">
        <v>7</v>
      </c>
      <c r="C631" s="2" t="s">
        <v>5893</v>
      </c>
      <c r="D631" s="2" t="s">
        <v>4676</v>
      </c>
      <c r="E631" s="7">
        <v>45252</v>
      </c>
      <c r="F631" s="3" t="s">
        <v>46</v>
      </c>
    </row>
    <row r="632" spans="1:6" ht="30" x14ac:dyDescent="0.25">
      <c r="A632" s="2" t="s">
        <v>6604</v>
      </c>
      <c r="B632" s="2" t="s">
        <v>26</v>
      </c>
      <c r="C632" s="2" t="s">
        <v>5922</v>
      </c>
      <c r="D632" s="2" t="s">
        <v>4893</v>
      </c>
      <c r="E632" s="7">
        <v>45252</v>
      </c>
      <c r="F632" s="3" t="s">
        <v>46</v>
      </c>
    </row>
    <row r="633" spans="1:6" ht="30" x14ac:dyDescent="0.25">
      <c r="A633" s="2" t="s">
        <v>6541</v>
      </c>
      <c r="B633" s="2" t="s">
        <v>6</v>
      </c>
      <c r="C633" s="2" t="s">
        <v>5859</v>
      </c>
      <c r="D633" s="2" t="s">
        <v>4676</v>
      </c>
      <c r="E633" s="7">
        <v>45253</v>
      </c>
      <c r="F633" s="3" t="s">
        <v>46</v>
      </c>
    </row>
    <row r="634" spans="1:6" ht="30" x14ac:dyDescent="0.25">
      <c r="A634" s="2" t="s">
        <v>6578</v>
      </c>
      <c r="B634" s="2" t="s">
        <v>97</v>
      </c>
      <c r="C634" s="2" t="s">
        <v>5896</v>
      </c>
      <c r="D634" s="2" t="s">
        <v>4894</v>
      </c>
      <c r="E634" s="7">
        <v>45253</v>
      </c>
      <c r="F634" s="3" t="s">
        <v>46</v>
      </c>
    </row>
    <row r="635" spans="1:6" ht="30" x14ac:dyDescent="0.25">
      <c r="A635" s="2" t="s">
        <v>6591</v>
      </c>
      <c r="B635" s="2" t="s">
        <v>10</v>
      </c>
      <c r="C635" s="2" t="s">
        <v>5908</v>
      </c>
      <c r="D635" s="2" t="s">
        <v>4894</v>
      </c>
      <c r="E635" s="7">
        <v>45253</v>
      </c>
      <c r="F635" s="3" t="s">
        <v>46</v>
      </c>
    </row>
    <row r="636" spans="1:6" ht="30" x14ac:dyDescent="0.25">
      <c r="A636" s="2" t="s">
        <v>6614</v>
      </c>
      <c r="B636" s="2" t="s">
        <v>23</v>
      </c>
      <c r="C636" s="2" t="s">
        <v>5931</v>
      </c>
      <c r="D636" s="2" t="s">
        <v>4895</v>
      </c>
      <c r="E636" s="7">
        <v>45253</v>
      </c>
      <c r="F636" s="3" t="s">
        <v>46</v>
      </c>
    </row>
    <row r="637" spans="1:6" x14ac:dyDescent="0.25">
      <c r="A637" s="2" t="s">
        <v>6474</v>
      </c>
      <c r="B637" s="2" t="s">
        <v>27</v>
      </c>
      <c r="C637" s="2" t="s">
        <v>5792</v>
      </c>
      <c r="D637" s="2" t="s">
        <v>4893</v>
      </c>
      <c r="E637" s="7">
        <v>45254</v>
      </c>
      <c r="F637" s="3" t="s">
        <v>46</v>
      </c>
    </row>
    <row r="638" spans="1:6" ht="30" x14ac:dyDescent="0.25">
      <c r="A638" s="2" t="s">
        <v>6590</v>
      </c>
      <c r="B638" s="2" t="s">
        <v>10</v>
      </c>
      <c r="C638" s="2" t="s">
        <v>5907</v>
      </c>
      <c r="D638" s="2" t="s">
        <v>4893</v>
      </c>
      <c r="E638" s="7">
        <v>45257</v>
      </c>
      <c r="F638" s="3" t="s">
        <v>46</v>
      </c>
    </row>
    <row r="639" spans="1:6" ht="45" x14ac:dyDescent="0.25">
      <c r="A639" s="2" t="s">
        <v>6610</v>
      </c>
      <c r="B639" s="2" t="s">
        <v>7</v>
      </c>
      <c r="C639" s="2" t="s">
        <v>5928</v>
      </c>
      <c r="D639" s="2" t="s">
        <v>4676</v>
      </c>
      <c r="E639" s="7">
        <v>45257</v>
      </c>
      <c r="F639" s="3" t="s">
        <v>46</v>
      </c>
    </row>
    <row r="640" spans="1:6" ht="30" x14ac:dyDescent="0.25">
      <c r="A640" s="2" t="s">
        <v>6595</v>
      </c>
      <c r="B640" s="2" t="s">
        <v>10</v>
      </c>
      <c r="C640" s="2" t="s">
        <v>5913</v>
      </c>
      <c r="D640" s="2" t="s">
        <v>4893</v>
      </c>
      <c r="E640" s="7">
        <v>45258</v>
      </c>
      <c r="F640" s="4" t="s">
        <v>48</v>
      </c>
    </row>
    <row r="641" spans="1:6" ht="30" x14ac:dyDescent="0.25">
      <c r="A641" s="2" t="s">
        <v>6609</v>
      </c>
      <c r="B641" s="2" t="s">
        <v>23</v>
      </c>
      <c r="C641" s="2" t="s">
        <v>5927</v>
      </c>
      <c r="D641" s="2" t="s">
        <v>4894</v>
      </c>
      <c r="E641" s="7">
        <v>45258</v>
      </c>
      <c r="F641" s="3" t="s">
        <v>46</v>
      </c>
    </row>
    <row r="642" spans="1:6" ht="45" x14ac:dyDescent="0.25">
      <c r="A642" s="2" t="s">
        <v>6623</v>
      </c>
      <c r="B642" s="2" t="s">
        <v>5933</v>
      </c>
      <c r="C642" s="2" t="s">
        <v>5939</v>
      </c>
      <c r="D642" s="2" t="s">
        <v>4893</v>
      </c>
      <c r="E642" s="7">
        <v>45258</v>
      </c>
      <c r="F642" s="4" t="s">
        <v>48</v>
      </c>
    </row>
    <row r="643" spans="1:6" x14ac:dyDescent="0.25">
      <c r="A643" s="2" t="s">
        <v>6619</v>
      </c>
      <c r="B643" s="2" t="s">
        <v>4474</v>
      </c>
      <c r="C643" s="2" t="s">
        <v>5937</v>
      </c>
      <c r="D643" s="2" t="s">
        <v>4893</v>
      </c>
      <c r="E643" s="7">
        <v>45259</v>
      </c>
      <c r="F643" s="3" t="s">
        <v>46</v>
      </c>
    </row>
    <row r="644" spans="1:6" x14ac:dyDescent="0.25">
      <c r="A644" s="2" t="s">
        <v>6620</v>
      </c>
      <c r="B644" s="2" t="s">
        <v>4474</v>
      </c>
      <c r="C644" s="2" t="s">
        <v>5937</v>
      </c>
      <c r="D644" s="2" t="s">
        <v>4893</v>
      </c>
      <c r="E644" s="7">
        <v>45259</v>
      </c>
      <c r="F644" s="3" t="s">
        <v>46</v>
      </c>
    </row>
    <row r="645" spans="1:6" x14ac:dyDescent="0.25">
      <c r="A645" s="2" t="s">
        <v>6621</v>
      </c>
      <c r="B645" s="2" t="s">
        <v>4474</v>
      </c>
      <c r="C645" s="2" t="s">
        <v>5937</v>
      </c>
      <c r="D645" s="2" t="s">
        <v>4893</v>
      </c>
      <c r="E645" s="7">
        <v>45259</v>
      </c>
      <c r="F645" s="3" t="s">
        <v>46</v>
      </c>
    </row>
    <row r="646" spans="1:6" ht="45" x14ac:dyDescent="0.25">
      <c r="A646" s="2" t="s">
        <v>6622</v>
      </c>
      <c r="B646" s="2" t="s">
        <v>33</v>
      </c>
      <c r="C646" s="2" t="s">
        <v>5938</v>
      </c>
      <c r="D646" s="2" t="s">
        <v>4893</v>
      </c>
      <c r="E646" s="7">
        <v>45259</v>
      </c>
      <c r="F646" s="3" t="s">
        <v>46</v>
      </c>
    </row>
    <row r="647" spans="1:6" ht="30" x14ac:dyDescent="0.25">
      <c r="A647" s="2" t="s">
        <v>6617</v>
      </c>
      <c r="B647" s="2" t="s">
        <v>5861</v>
      </c>
      <c r="C647" s="2" t="s">
        <v>5935</v>
      </c>
      <c r="D647" s="2" t="s">
        <v>4676</v>
      </c>
      <c r="E647" s="7">
        <v>45261</v>
      </c>
      <c r="F647" s="3" t="s">
        <v>46</v>
      </c>
    </row>
    <row r="648" spans="1:6" ht="45" x14ac:dyDescent="0.25">
      <c r="A648" s="2" t="s">
        <v>6624</v>
      </c>
      <c r="B648" s="2" t="s">
        <v>5933</v>
      </c>
      <c r="C648" s="2" t="s">
        <v>5940</v>
      </c>
      <c r="D648" s="2" t="s">
        <v>4893</v>
      </c>
      <c r="E648" s="7">
        <v>45261</v>
      </c>
      <c r="F648" s="4" t="s">
        <v>48</v>
      </c>
    </row>
    <row r="649" spans="1:6" ht="30" x14ac:dyDescent="0.25">
      <c r="A649" s="2" t="s">
        <v>6615</v>
      </c>
      <c r="B649" s="2" t="s">
        <v>17</v>
      </c>
      <c r="C649" s="2" t="s">
        <v>5932</v>
      </c>
      <c r="D649" s="2" t="s">
        <v>4893</v>
      </c>
      <c r="E649" s="7">
        <v>45264</v>
      </c>
      <c r="F649" s="3" t="s">
        <v>46</v>
      </c>
    </row>
    <row r="650" spans="1:6" ht="30" x14ac:dyDescent="0.25">
      <c r="A650" s="2" t="s">
        <v>6616</v>
      </c>
      <c r="B650" s="2" t="s">
        <v>17</v>
      </c>
      <c r="C650" s="2" t="s">
        <v>5934</v>
      </c>
      <c r="D650" s="2" t="s">
        <v>4676</v>
      </c>
      <c r="E650" s="7">
        <v>45264</v>
      </c>
      <c r="F650" s="3" t="s">
        <v>46</v>
      </c>
    </row>
    <row r="651" spans="1:6" ht="30" x14ac:dyDescent="0.25">
      <c r="A651" s="2" t="s">
        <v>6618</v>
      </c>
      <c r="B651" s="2" t="s">
        <v>4474</v>
      </c>
      <c r="C651" s="2" t="s">
        <v>5936</v>
      </c>
      <c r="D651" s="2" t="s">
        <v>4676</v>
      </c>
      <c r="E651" s="7">
        <v>45264</v>
      </c>
      <c r="F651" s="3" t="s">
        <v>46</v>
      </c>
    </row>
    <row r="652" spans="1:6" ht="30" x14ac:dyDescent="0.25">
      <c r="A652" s="2" t="s">
        <v>6668</v>
      </c>
      <c r="B652" s="2" t="s">
        <v>25</v>
      </c>
      <c r="C652" s="2" t="s">
        <v>5975</v>
      </c>
      <c r="D652" s="2" t="s">
        <v>4676</v>
      </c>
      <c r="E652" s="7">
        <v>45264</v>
      </c>
      <c r="F652" s="3" t="s">
        <v>46</v>
      </c>
    </row>
    <row r="653" spans="1:6" x14ac:dyDescent="0.25">
      <c r="A653" s="2" t="s">
        <v>6613</v>
      </c>
      <c r="B653" s="2" t="s">
        <v>5863</v>
      </c>
      <c r="C653" s="2" t="s">
        <v>5930</v>
      </c>
      <c r="D653" s="2" t="s">
        <v>4894</v>
      </c>
      <c r="E653" s="7">
        <v>45265</v>
      </c>
      <c r="F653" s="3" t="s">
        <v>46</v>
      </c>
    </row>
    <row r="654" spans="1:6" ht="45" x14ac:dyDescent="0.25">
      <c r="A654" s="2" t="s">
        <v>6632</v>
      </c>
      <c r="B654" s="2" t="s">
        <v>4736</v>
      </c>
      <c r="C654" s="2" t="s">
        <v>5947</v>
      </c>
      <c r="D654" s="2" t="s">
        <v>4893</v>
      </c>
      <c r="E654" s="7">
        <v>45265</v>
      </c>
      <c r="F654" s="3" t="s">
        <v>46</v>
      </c>
    </row>
    <row r="655" spans="1:6" ht="30" x14ac:dyDescent="0.25">
      <c r="A655" s="2" t="s">
        <v>6634</v>
      </c>
      <c r="B655" s="2" t="s">
        <v>9</v>
      </c>
      <c r="C655" s="2" t="s">
        <v>5949</v>
      </c>
      <c r="D655" s="2" t="s">
        <v>4676</v>
      </c>
      <c r="E655" s="7">
        <v>45265</v>
      </c>
      <c r="F655" s="3" t="s">
        <v>46</v>
      </c>
    </row>
    <row r="656" spans="1:6" ht="30" x14ac:dyDescent="0.25">
      <c r="A656" s="2" t="s">
        <v>6603</v>
      </c>
      <c r="B656" s="2" t="s">
        <v>4737</v>
      </c>
      <c r="C656" s="2" t="s">
        <v>5921</v>
      </c>
      <c r="D656" s="2" t="s">
        <v>4676</v>
      </c>
      <c r="E656" s="7">
        <v>45267</v>
      </c>
      <c r="F656" s="3" t="s">
        <v>46</v>
      </c>
    </row>
    <row r="657" spans="1:6" ht="30" x14ac:dyDescent="0.25">
      <c r="A657" s="2" t="s">
        <v>6612</v>
      </c>
      <c r="B657" s="2" t="s">
        <v>17</v>
      </c>
      <c r="C657" s="2" t="s">
        <v>1255</v>
      </c>
      <c r="D657" s="2" t="s">
        <v>4894</v>
      </c>
      <c r="E657" s="7">
        <v>45267</v>
      </c>
      <c r="F657" s="5" t="s">
        <v>47</v>
      </c>
    </row>
    <row r="658" spans="1:6" x14ac:dyDescent="0.25">
      <c r="A658" s="2" t="s">
        <v>6638</v>
      </c>
      <c r="B658" s="2" t="s">
        <v>27</v>
      </c>
      <c r="C658" s="2" t="s">
        <v>5953</v>
      </c>
      <c r="D658" s="2" t="s">
        <v>4893</v>
      </c>
      <c r="E658" s="7">
        <v>45267</v>
      </c>
      <c r="F658" s="3" t="s">
        <v>46</v>
      </c>
    </row>
    <row r="659" spans="1:6" ht="45" x14ac:dyDescent="0.25">
      <c r="A659" s="2" t="s">
        <v>6627</v>
      </c>
      <c r="B659" s="2" t="s">
        <v>15</v>
      </c>
      <c r="C659" s="2" t="s">
        <v>5941</v>
      </c>
      <c r="D659" s="2" t="s">
        <v>4893</v>
      </c>
      <c r="E659" s="7">
        <v>45271</v>
      </c>
      <c r="F659" s="3" t="s">
        <v>46</v>
      </c>
    </row>
    <row r="660" spans="1:6" ht="30" x14ac:dyDescent="0.25">
      <c r="A660" s="2" t="s">
        <v>6628</v>
      </c>
      <c r="B660" s="2" t="s">
        <v>10</v>
      </c>
      <c r="C660" s="2" t="s">
        <v>5942</v>
      </c>
      <c r="D660" s="2" t="s">
        <v>4893</v>
      </c>
      <c r="E660" s="7">
        <v>45271</v>
      </c>
      <c r="F660" s="3" t="s">
        <v>46</v>
      </c>
    </row>
    <row r="661" spans="1:6" ht="60" x14ac:dyDescent="0.25">
      <c r="A661" s="2" t="s">
        <v>6633</v>
      </c>
      <c r="B661" s="2" t="s">
        <v>5943</v>
      </c>
      <c r="C661" s="2" t="s">
        <v>5948</v>
      </c>
      <c r="D661" s="2" t="s">
        <v>4676</v>
      </c>
      <c r="E661" s="7">
        <v>45271</v>
      </c>
      <c r="F661" s="3" t="s">
        <v>46</v>
      </c>
    </row>
    <row r="662" spans="1:6" x14ac:dyDescent="0.25">
      <c r="A662" s="2" t="s">
        <v>6637</v>
      </c>
      <c r="B662" s="2" t="s">
        <v>27</v>
      </c>
      <c r="C662" s="2" t="s">
        <v>5952</v>
      </c>
      <c r="D662" s="2" t="s">
        <v>4893</v>
      </c>
      <c r="E662" s="7">
        <v>45274</v>
      </c>
      <c r="F662" s="3" t="s">
        <v>46</v>
      </c>
    </row>
    <row r="663" spans="1:6" ht="45" x14ac:dyDescent="0.25">
      <c r="A663" s="2" t="s">
        <v>6639</v>
      </c>
      <c r="B663" s="2" t="s">
        <v>4679</v>
      </c>
      <c r="C663" s="2" t="s">
        <v>5954</v>
      </c>
      <c r="D663" s="2" t="s">
        <v>4676</v>
      </c>
      <c r="E663" s="7">
        <v>45275</v>
      </c>
      <c r="F663" s="3" t="s">
        <v>46</v>
      </c>
    </row>
    <row r="664" spans="1:6" ht="30" x14ac:dyDescent="0.25">
      <c r="A664" s="2" t="s">
        <v>6629</v>
      </c>
      <c r="B664" s="2" t="s">
        <v>5794</v>
      </c>
      <c r="C664" s="2" t="s">
        <v>5944</v>
      </c>
      <c r="D664" s="2" t="s">
        <v>4895</v>
      </c>
      <c r="E664" s="7">
        <v>45278</v>
      </c>
      <c r="F664" s="4" t="s">
        <v>48</v>
      </c>
    </row>
    <row r="665" spans="1:6" ht="30" x14ac:dyDescent="0.25">
      <c r="A665" s="2" t="s">
        <v>6630</v>
      </c>
      <c r="B665" s="2" t="s">
        <v>5794</v>
      </c>
      <c r="C665" s="2" t="s">
        <v>5945</v>
      </c>
      <c r="D665" s="2" t="s">
        <v>4676</v>
      </c>
      <c r="E665" s="7">
        <v>45278</v>
      </c>
      <c r="F665" s="3" t="s">
        <v>46</v>
      </c>
    </row>
    <row r="666" spans="1:6" ht="30" x14ac:dyDescent="0.25">
      <c r="A666" s="2" t="s">
        <v>6635</v>
      </c>
      <c r="B666" s="2" t="s">
        <v>5950</v>
      </c>
      <c r="C666" s="2" t="s">
        <v>5951</v>
      </c>
      <c r="D666" s="2" t="s">
        <v>4893</v>
      </c>
      <c r="E666" s="7">
        <v>45278</v>
      </c>
      <c r="F666" s="3" t="s">
        <v>46</v>
      </c>
    </row>
    <row r="667" spans="1:6" ht="30" x14ac:dyDescent="0.25">
      <c r="A667" s="2" t="s">
        <v>6640</v>
      </c>
      <c r="B667" s="2" t="s">
        <v>10</v>
      </c>
      <c r="C667" s="2" t="s">
        <v>5955</v>
      </c>
      <c r="D667" s="2" t="s">
        <v>4676</v>
      </c>
      <c r="E667" s="7">
        <v>45278</v>
      </c>
      <c r="F667" s="3" t="s">
        <v>46</v>
      </c>
    </row>
    <row r="668" spans="1:6" ht="45" x14ac:dyDescent="0.25">
      <c r="A668" s="2" t="s">
        <v>6642</v>
      </c>
      <c r="B668" s="2" t="s">
        <v>13</v>
      </c>
      <c r="C668" s="2" t="s">
        <v>5957</v>
      </c>
      <c r="D668" s="2" t="s">
        <v>4893</v>
      </c>
      <c r="E668" s="7">
        <v>45278</v>
      </c>
      <c r="F668" s="3" t="s">
        <v>46</v>
      </c>
    </row>
    <row r="669" spans="1:6" ht="30" x14ac:dyDescent="0.25">
      <c r="A669" s="2" t="s">
        <v>6643</v>
      </c>
      <c r="B669" s="2" t="s">
        <v>5794</v>
      </c>
      <c r="C669" s="2" t="s">
        <v>5958</v>
      </c>
      <c r="D669" s="2" t="s">
        <v>4676</v>
      </c>
      <c r="E669" s="7">
        <v>45278</v>
      </c>
      <c r="F669" s="3" t="s">
        <v>46</v>
      </c>
    </row>
    <row r="670" spans="1:6" ht="45" x14ac:dyDescent="0.25">
      <c r="A670" s="2" t="s">
        <v>6644</v>
      </c>
      <c r="B670" s="2" t="s">
        <v>4679</v>
      </c>
      <c r="C670" s="2" t="s">
        <v>5959</v>
      </c>
      <c r="D670" s="2" t="s">
        <v>4676</v>
      </c>
      <c r="E670" s="7">
        <v>45278</v>
      </c>
      <c r="F670" s="3" t="s">
        <v>46</v>
      </c>
    </row>
    <row r="671" spans="1:6" ht="30" x14ac:dyDescent="0.25">
      <c r="A671" s="2" t="s">
        <v>6645</v>
      </c>
      <c r="B671" s="2" t="s">
        <v>10</v>
      </c>
      <c r="C671" s="2" t="s">
        <v>5960</v>
      </c>
      <c r="D671" s="2" t="s">
        <v>4676</v>
      </c>
      <c r="E671" s="7">
        <v>45278</v>
      </c>
      <c r="F671" s="3" t="s">
        <v>46</v>
      </c>
    </row>
    <row r="672" spans="1:6" x14ac:dyDescent="0.25">
      <c r="A672" s="2" t="s">
        <v>6647</v>
      </c>
      <c r="B672" s="2" t="s">
        <v>21</v>
      </c>
      <c r="C672" s="2" t="s">
        <v>5962</v>
      </c>
      <c r="D672" s="2" t="s">
        <v>4893</v>
      </c>
      <c r="E672" s="7">
        <v>45278</v>
      </c>
      <c r="F672" s="3" t="s">
        <v>46</v>
      </c>
    </row>
    <row r="673" spans="1:6" x14ac:dyDescent="0.25">
      <c r="A673" s="2" t="s">
        <v>6661</v>
      </c>
      <c r="B673" s="2" t="s">
        <v>4474</v>
      </c>
      <c r="C673" s="2" t="s">
        <v>5937</v>
      </c>
      <c r="D673" s="2" t="s">
        <v>4893</v>
      </c>
      <c r="E673" s="7">
        <v>45278</v>
      </c>
      <c r="F673" s="3" t="s">
        <v>46</v>
      </c>
    </row>
    <row r="674" spans="1:6" ht="45" x14ac:dyDescent="0.25">
      <c r="A674" s="2" t="s">
        <v>6664</v>
      </c>
      <c r="B674" s="2" t="s">
        <v>4747</v>
      </c>
      <c r="C674" s="2" t="s">
        <v>5971</v>
      </c>
      <c r="D674" s="2" t="s">
        <v>4676</v>
      </c>
      <c r="E674" s="7">
        <v>45278</v>
      </c>
      <c r="F674" s="3" t="s">
        <v>46</v>
      </c>
    </row>
    <row r="675" spans="1:6" ht="30" x14ac:dyDescent="0.25">
      <c r="A675" s="2" t="s">
        <v>6665</v>
      </c>
      <c r="B675" s="2" t="s">
        <v>5861</v>
      </c>
      <c r="C675" s="2" t="s">
        <v>5972</v>
      </c>
      <c r="D675" s="2" t="s">
        <v>4676</v>
      </c>
      <c r="E675" s="7">
        <v>45278</v>
      </c>
      <c r="F675" s="3" t="s">
        <v>46</v>
      </c>
    </row>
    <row r="676" spans="1:6" ht="30" x14ac:dyDescent="0.25">
      <c r="A676" s="2" t="s">
        <v>6641</v>
      </c>
      <c r="B676" s="2" t="s">
        <v>27</v>
      </c>
      <c r="C676" s="2" t="s">
        <v>5956</v>
      </c>
      <c r="D676" s="2" t="s">
        <v>4893</v>
      </c>
      <c r="E676" s="7">
        <v>45279</v>
      </c>
      <c r="F676" s="3" t="s">
        <v>46</v>
      </c>
    </row>
    <row r="677" spans="1:6" ht="45" x14ac:dyDescent="0.25">
      <c r="A677" s="2" t="s">
        <v>6651</v>
      </c>
      <c r="B677" s="2" t="s">
        <v>13</v>
      </c>
      <c r="C677" s="2" t="s">
        <v>5965</v>
      </c>
      <c r="D677" s="2" t="s">
        <v>4676</v>
      </c>
      <c r="E677" s="7">
        <v>45279</v>
      </c>
      <c r="F677" s="3" t="s">
        <v>46</v>
      </c>
    </row>
    <row r="678" spans="1:6" ht="30" x14ac:dyDescent="0.25">
      <c r="A678" s="2" t="s">
        <v>6652</v>
      </c>
      <c r="B678" s="2" t="s">
        <v>10</v>
      </c>
      <c r="C678" s="2" t="s">
        <v>5898</v>
      </c>
      <c r="D678" s="2" t="s">
        <v>4676</v>
      </c>
      <c r="E678" s="7">
        <v>45279</v>
      </c>
      <c r="F678" s="3" t="s">
        <v>46</v>
      </c>
    </row>
    <row r="679" spans="1:6" ht="30" x14ac:dyDescent="0.25">
      <c r="A679" s="2" t="s">
        <v>6667</v>
      </c>
      <c r="B679" s="2" t="s">
        <v>9</v>
      </c>
      <c r="C679" s="2" t="s">
        <v>5974</v>
      </c>
      <c r="D679" s="2" t="s">
        <v>4676</v>
      </c>
      <c r="E679" s="7">
        <v>45279</v>
      </c>
      <c r="F679" s="3" t="s">
        <v>46</v>
      </c>
    </row>
    <row r="680" spans="1:6" ht="30" x14ac:dyDescent="0.25">
      <c r="A680" s="2" t="s">
        <v>6631</v>
      </c>
      <c r="B680" s="2" t="s">
        <v>98</v>
      </c>
      <c r="C680" s="2" t="s">
        <v>5946</v>
      </c>
      <c r="D680" s="2" t="s">
        <v>4676</v>
      </c>
      <c r="E680" s="7">
        <v>45280</v>
      </c>
      <c r="F680" s="3" t="s">
        <v>46</v>
      </c>
    </row>
    <row r="681" spans="1:6" x14ac:dyDescent="0.25">
      <c r="A681" s="2" t="s">
        <v>6653</v>
      </c>
      <c r="B681" s="2" t="s">
        <v>10</v>
      </c>
      <c r="C681" s="2" t="s">
        <v>5966</v>
      </c>
      <c r="D681" s="2" t="s">
        <v>4893</v>
      </c>
      <c r="E681" s="7">
        <v>45280</v>
      </c>
      <c r="F681" s="3" t="s">
        <v>46</v>
      </c>
    </row>
    <row r="682" spans="1:6" x14ac:dyDescent="0.25">
      <c r="A682" s="2" t="s">
        <v>6654</v>
      </c>
      <c r="B682" s="2" t="s">
        <v>10</v>
      </c>
      <c r="C682" s="2" t="s">
        <v>5967</v>
      </c>
      <c r="D682" s="2" t="s">
        <v>4893</v>
      </c>
      <c r="E682" s="7">
        <v>45280</v>
      </c>
      <c r="F682" s="3" t="s">
        <v>46</v>
      </c>
    </row>
    <row r="683" spans="1:6" ht="30" x14ac:dyDescent="0.25">
      <c r="A683" s="2" t="s">
        <v>6656</v>
      </c>
      <c r="B683" s="2" t="s">
        <v>24</v>
      </c>
      <c r="C683" s="2" t="s">
        <v>5968</v>
      </c>
      <c r="D683" s="2" t="s">
        <v>4893</v>
      </c>
      <c r="E683" s="7">
        <v>45280</v>
      </c>
      <c r="F683" s="3" t="s">
        <v>46</v>
      </c>
    </row>
    <row r="684" spans="1:6" ht="30" x14ac:dyDescent="0.25">
      <c r="A684" s="2" t="s">
        <v>6660</v>
      </c>
      <c r="B684" s="2" t="s">
        <v>26</v>
      </c>
      <c r="C684" s="2" t="s">
        <v>5970</v>
      </c>
      <c r="D684" s="2" t="s">
        <v>4676</v>
      </c>
      <c r="E684" s="7">
        <v>45280</v>
      </c>
      <c r="F684" s="3" t="s">
        <v>46</v>
      </c>
    </row>
    <row r="685" spans="1:6" ht="30" x14ac:dyDescent="0.25">
      <c r="A685" s="2" t="s">
        <v>6666</v>
      </c>
      <c r="B685" s="2" t="s">
        <v>23</v>
      </c>
      <c r="C685" s="2" t="s">
        <v>5973</v>
      </c>
      <c r="D685" s="2" t="s">
        <v>4676</v>
      </c>
      <c r="E685" s="7">
        <v>45280</v>
      </c>
      <c r="F685" s="3" t="s">
        <v>46</v>
      </c>
    </row>
    <row r="686" spans="1:6" ht="30" x14ac:dyDescent="0.25">
      <c r="A686" s="2" t="s">
        <v>6650</v>
      </c>
      <c r="B686" s="2" t="s">
        <v>5794</v>
      </c>
      <c r="C686" s="2" t="s">
        <v>5964</v>
      </c>
      <c r="D686" s="2" t="s">
        <v>4894</v>
      </c>
      <c r="E686" s="7">
        <v>45282</v>
      </c>
      <c r="F686" s="3" t="s">
        <v>46</v>
      </c>
    </row>
    <row r="687" spans="1:6" ht="45" x14ac:dyDescent="0.25">
      <c r="A687" s="2" t="s">
        <v>6659</v>
      </c>
      <c r="B687" s="2" t="s">
        <v>15</v>
      </c>
      <c r="C687" s="2" t="s">
        <v>5969</v>
      </c>
      <c r="D687" s="2" t="s">
        <v>4893</v>
      </c>
      <c r="E687" s="7">
        <v>45282</v>
      </c>
      <c r="F687" s="3" t="s">
        <v>46</v>
      </c>
    </row>
    <row r="688" spans="1:6" ht="45" x14ac:dyDescent="0.25">
      <c r="A688" s="2" t="s">
        <v>6663</v>
      </c>
      <c r="B688" s="2" t="s">
        <v>15</v>
      </c>
      <c r="C688" s="2" t="s">
        <v>5893</v>
      </c>
      <c r="D688" s="2" t="s">
        <v>4676</v>
      </c>
      <c r="E688" s="7">
        <v>45282</v>
      </c>
      <c r="F688" s="3" t="s">
        <v>46</v>
      </c>
    </row>
    <row r="689" spans="1:6" ht="45" x14ac:dyDescent="0.25">
      <c r="A689" s="2" t="s">
        <v>6670</v>
      </c>
      <c r="B689" s="2" t="s">
        <v>15</v>
      </c>
      <c r="C689" s="2" t="s">
        <v>5977</v>
      </c>
      <c r="D689" s="2" t="s">
        <v>4893</v>
      </c>
      <c r="E689" s="7">
        <v>45282</v>
      </c>
      <c r="F689" s="3" t="s">
        <v>46</v>
      </c>
    </row>
    <row r="690" spans="1:6" ht="30" x14ac:dyDescent="0.25">
      <c r="A690" s="2" t="s">
        <v>6671</v>
      </c>
      <c r="B690" s="2" t="s">
        <v>21</v>
      </c>
      <c r="C690" s="2" t="s">
        <v>5978</v>
      </c>
      <c r="D690" s="2" t="s">
        <v>4676</v>
      </c>
      <c r="E690" s="7">
        <v>45282</v>
      </c>
      <c r="F690" s="3" t="s">
        <v>46</v>
      </c>
    </row>
    <row r="691" spans="1:6" ht="30" x14ac:dyDescent="0.25">
      <c r="A691" s="2" t="s">
        <v>6646</v>
      </c>
      <c r="B691" s="2" t="s">
        <v>5861</v>
      </c>
      <c r="C691" s="2" t="s">
        <v>5961</v>
      </c>
      <c r="D691" s="2" t="s">
        <v>4676</v>
      </c>
      <c r="E691" s="7">
        <v>45289</v>
      </c>
      <c r="F691" s="3" t="s">
        <v>46</v>
      </c>
    </row>
    <row r="692" spans="1:6" x14ac:dyDescent="0.25">
      <c r="A692" s="2" t="s">
        <v>6648</v>
      </c>
      <c r="B692" s="2" t="s">
        <v>10</v>
      </c>
      <c r="C692" s="2" t="s">
        <v>5963</v>
      </c>
      <c r="D692" s="2" t="s">
        <v>4893</v>
      </c>
      <c r="E692" s="7">
        <v>45289</v>
      </c>
      <c r="F692" s="3" t="s">
        <v>46</v>
      </c>
    </row>
    <row r="693" spans="1:6" ht="30" x14ac:dyDescent="0.25">
      <c r="A693" s="2" t="s">
        <v>6669</v>
      </c>
      <c r="B693" s="2" t="s">
        <v>5794</v>
      </c>
      <c r="C693" s="2" t="s">
        <v>5976</v>
      </c>
      <c r="D693" s="2" t="s">
        <v>4893</v>
      </c>
      <c r="E693" s="7">
        <v>45289</v>
      </c>
      <c r="F693" s="4" t="s">
        <v>48</v>
      </c>
    </row>
  </sheetData>
  <autoFilter ref="A2:F693" xr:uid="{6A449336-C809-4E7A-AE97-ADD33B1A214F}">
    <sortState xmlns:xlrd2="http://schemas.microsoft.com/office/spreadsheetml/2017/richdata2" ref="A3:F693">
      <sortCondition ref="E2:E693"/>
    </sortState>
  </autoFilter>
  <mergeCells count="1">
    <mergeCell ref="A1:F1"/>
  </mergeCells>
  <conditionalFormatting sqref="A1:A1048576">
    <cfRule type="duplicateValues" dxfId="2" priority="3"/>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601"/>
  <sheetViews>
    <sheetView zoomScale="110" zoomScaleNormal="110" workbookViewId="0">
      <selection sqref="A1:F1"/>
    </sheetView>
  </sheetViews>
  <sheetFormatPr baseColWidth="10" defaultColWidth="16.42578125" defaultRowHeight="15.75" x14ac:dyDescent="0.25"/>
  <cols>
    <col min="1" max="1" width="19.5703125" style="11" customWidth="1"/>
    <col min="2" max="2" width="37.5703125" style="11" customWidth="1"/>
    <col min="3" max="3" width="59.85546875" style="11" customWidth="1"/>
    <col min="4" max="4" width="23.42578125" style="11" customWidth="1"/>
    <col min="5" max="5" width="22" style="11" customWidth="1"/>
    <col min="6" max="6" width="19.7109375" style="20" customWidth="1"/>
    <col min="7" max="16384" width="16.42578125" style="11"/>
  </cols>
  <sheetData>
    <row r="1" spans="1:6" x14ac:dyDescent="0.25">
      <c r="A1" s="39" t="s">
        <v>9666</v>
      </c>
      <c r="B1" s="39"/>
      <c r="C1" s="39"/>
      <c r="D1" s="39"/>
      <c r="E1" s="39"/>
      <c r="F1" s="39"/>
    </row>
    <row r="2" spans="1:6" ht="31.5" x14ac:dyDescent="0.25">
      <c r="A2" s="12" t="s">
        <v>0</v>
      </c>
      <c r="B2" s="12" t="s">
        <v>1</v>
      </c>
      <c r="C2" s="12" t="s">
        <v>2</v>
      </c>
      <c r="D2" s="12" t="s">
        <v>3</v>
      </c>
      <c r="E2" s="13" t="s">
        <v>4</v>
      </c>
      <c r="F2" s="12" t="s">
        <v>5</v>
      </c>
    </row>
    <row r="3" spans="1:6" ht="78.75" x14ac:dyDescent="0.25">
      <c r="A3" s="14" t="s">
        <v>4896</v>
      </c>
      <c r="B3" s="14" t="s">
        <v>7637</v>
      </c>
      <c r="C3" s="14" t="s">
        <v>7658</v>
      </c>
      <c r="D3" s="14" t="s">
        <v>41</v>
      </c>
      <c r="E3" s="15">
        <v>44571</v>
      </c>
      <c r="F3" s="16" t="s">
        <v>46</v>
      </c>
    </row>
    <row r="4" spans="1:6" ht="31.5" x14ac:dyDescent="0.25">
      <c r="A4" s="14" t="s">
        <v>4898</v>
      </c>
      <c r="B4" s="14" t="s">
        <v>5154</v>
      </c>
      <c r="C4" s="14" t="s">
        <v>7659</v>
      </c>
      <c r="D4" s="14" t="s">
        <v>43</v>
      </c>
      <c r="E4" s="15">
        <v>44571</v>
      </c>
      <c r="F4" s="16" t="s">
        <v>46</v>
      </c>
    </row>
    <row r="5" spans="1:6" ht="31.5" x14ac:dyDescent="0.25">
      <c r="A5" s="14" t="s">
        <v>4899</v>
      </c>
      <c r="B5" s="14" t="s">
        <v>5155</v>
      </c>
      <c r="C5" s="14" t="s">
        <v>7660</v>
      </c>
      <c r="D5" s="14" t="s">
        <v>42</v>
      </c>
      <c r="E5" s="15">
        <v>44571</v>
      </c>
      <c r="F5" s="16" t="s">
        <v>46</v>
      </c>
    </row>
    <row r="6" spans="1:6" ht="31.5" x14ac:dyDescent="0.25">
      <c r="A6" s="14" t="s">
        <v>4901</v>
      </c>
      <c r="B6" s="14" t="s">
        <v>5156</v>
      </c>
      <c r="C6" s="14" t="s">
        <v>7661</v>
      </c>
      <c r="D6" s="14" t="s">
        <v>43</v>
      </c>
      <c r="E6" s="15">
        <v>44571</v>
      </c>
      <c r="F6" s="16" t="s">
        <v>46</v>
      </c>
    </row>
    <row r="7" spans="1:6" ht="31.5" x14ac:dyDescent="0.25">
      <c r="A7" s="14" t="s">
        <v>4897</v>
      </c>
      <c r="B7" s="14" t="s">
        <v>81</v>
      </c>
      <c r="C7" s="14" t="s">
        <v>7662</v>
      </c>
      <c r="D7" s="14" t="s">
        <v>43</v>
      </c>
      <c r="E7" s="15">
        <v>44572</v>
      </c>
      <c r="F7" s="17" t="s">
        <v>48</v>
      </c>
    </row>
    <row r="8" spans="1:6" ht="31.5" x14ac:dyDescent="0.25">
      <c r="A8" s="14" t="s">
        <v>4900</v>
      </c>
      <c r="B8" s="14" t="s">
        <v>81</v>
      </c>
      <c r="C8" s="14" t="s">
        <v>7663</v>
      </c>
      <c r="D8" s="14" t="s">
        <v>43</v>
      </c>
      <c r="E8" s="15">
        <v>44572</v>
      </c>
      <c r="F8" s="17" t="s">
        <v>48</v>
      </c>
    </row>
    <row r="9" spans="1:6" ht="31.5" x14ac:dyDescent="0.25">
      <c r="A9" s="14" t="s">
        <v>4902</v>
      </c>
      <c r="B9" s="14" t="s">
        <v>61</v>
      </c>
      <c r="C9" s="14" t="s">
        <v>7664</v>
      </c>
      <c r="D9" s="14" t="s">
        <v>43</v>
      </c>
      <c r="E9" s="15">
        <v>44579</v>
      </c>
      <c r="F9" s="16" t="s">
        <v>46</v>
      </c>
    </row>
    <row r="10" spans="1:6" ht="47.25" x14ac:dyDescent="0.25">
      <c r="A10" s="14" t="s">
        <v>4905</v>
      </c>
      <c r="B10" s="14" t="s">
        <v>68</v>
      </c>
      <c r="C10" s="14" t="s">
        <v>7665</v>
      </c>
      <c r="D10" s="14" t="s">
        <v>43</v>
      </c>
      <c r="E10" s="15">
        <v>44579</v>
      </c>
      <c r="F10" s="17" t="s">
        <v>48</v>
      </c>
    </row>
    <row r="11" spans="1:6" ht="31.5" x14ac:dyDescent="0.25">
      <c r="A11" s="21" t="s">
        <v>4908</v>
      </c>
      <c r="B11" s="14" t="s">
        <v>52</v>
      </c>
      <c r="C11" s="14" t="s">
        <v>7666</v>
      </c>
      <c r="D11" s="14" t="s">
        <v>43</v>
      </c>
      <c r="E11" s="15">
        <v>44579</v>
      </c>
      <c r="F11" s="16" t="s">
        <v>46</v>
      </c>
    </row>
    <row r="12" spans="1:6" ht="31.5" x14ac:dyDescent="0.25">
      <c r="A12" s="14" t="s">
        <v>4911</v>
      </c>
      <c r="B12" s="14" t="s">
        <v>60</v>
      </c>
      <c r="C12" s="14" t="s">
        <v>5206</v>
      </c>
      <c r="D12" s="14" t="s">
        <v>41</v>
      </c>
      <c r="E12" s="15">
        <v>44579</v>
      </c>
      <c r="F12" s="16" t="s">
        <v>46</v>
      </c>
    </row>
    <row r="13" spans="1:6" ht="31.5" x14ac:dyDescent="0.25">
      <c r="A13" s="14" t="s">
        <v>4904</v>
      </c>
      <c r="B13" s="14" t="s">
        <v>52</v>
      </c>
      <c r="C13" s="14" t="s">
        <v>5201</v>
      </c>
      <c r="D13" s="14" t="s">
        <v>41</v>
      </c>
      <c r="E13" s="15">
        <v>44580</v>
      </c>
      <c r="F13" s="16" t="s">
        <v>46</v>
      </c>
    </row>
    <row r="14" spans="1:6" x14ac:dyDescent="0.25">
      <c r="A14" s="14" t="s">
        <v>4912</v>
      </c>
      <c r="B14" s="14" t="s">
        <v>52</v>
      </c>
      <c r="C14" s="14" t="s">
        <v>5207</v>
      </c>
      <c r="D14" s="14" t="s">
        <v>43</v>
      </c>
      <c r="E14" s="15">
        <v>44580</v>
      </c>
      <c r="F14" s="16" t="s">
        <v>46</v>
      </c>
    </row>
    <row r="15" spans="1:6" ht="47.25" x14ac:dyDescent="0.25">
      <c r="A15" s="14" t="s">
        <v>4903</v>
      </c>
      <c r="B15" s="14" t="s">
        <v>63</v>
      </c>
      <c r="C15" s="14" t="s">
        <v>5200</v>
      </c>
      <c r="D15" s="14" t="s">
        <v>45</v>
      </c>
      <c r="E15" s="15">
        <v>44581</v>
      </c>
      <c r="F15" s="16" t="s">
        <v>46</v>
      </c>
    </row>
    <row r="16" spans="1:6" ht="31.5" x14ac:dyDescent="0.25">
      <c r="A16" s="14" t="s">
        <v>4906</v>
      </c>
      <c r="B16" s="14" t="s">
        <v>49</v>
      </c>
      <c r="C16" s="14" t="s">
        <v>5202</v>
      </c>
      <c r="D16" s="14" t="s">
        <v>43</v>
      </c>
      <c r="E16" s="15">
        <v>44581</v>
      </c>
      <c r="F16" s="18" t="s">
        <v>96</v>
      </c>
    </row>
    <row r="17" spans="1:6" ht="31.5" x14ac:dyDescent="0.25">
      <c r="A17" s="14" t="s">
        <v>4907</v>
      </c>
      <c r="B17" s="14" t="s">
        <v>5157</v>
      </c>
      <c r="C17" s="14" t="s">
        <v>5203</v>
      </c>
      <c r="D17" s="14" t="s">
        <v>41</v>
      </c>
      <c r="E17" s="15">
        <v>44581</v>
      </c>
      <c r="F17" s="16" t="s">
        <v>46</v>
      </c>
    </row>
    <row r="18" spans="1:6" ht="47.25" x14ac:dyDescent="0.25">
      <c r="A18" s="14" t="s">
        <v>4910</v>
      </c>
      <c r="B18" s="14" t="s">
        <v>63</v>
      </c>
      <c r="C18" s="14" t="s">
        <v>5205</v>
      </c>
      <c r="D18" s="14" t="s">
        <v>45</v>
      </c>
      <c r="E18" s="15">
        <v>44581</v>
      </c>
      <c r="F18" s="16" t="s">
        <v>46</v>
      </c>
    </row>
    <row r="19" spans="1:6" ht="31.5" x14ac:dyDescent="0.25">
      <c r="A19" s="14" t="s">
        <v>4909</v>
      </c>
      <c r="B19" s="14" t="s">
        <v>51</v>
      </c>
      <c r="C19" s="14" t="s">
        <v>5204</v>
      </c>
      <c r="D19" s="14" t="s">
        <v>41</v>
      </c>
      <c r="E19" s="15">
        <v>44582</v>
      </c>
      <c r="F19" s="16" t="s">
        <v>46</v>
      </c>
    </row>
    <row r="20" spans="1:6" ht="47.25" x14ac:dyDescent="0.25">
      <c r="A20" s="14" t="s">
        <v>4913</v>
      </c>
      <c r="B20" s="14" t="s">
        <v>77</v>
      </c>
      <c r="C20" s="14" t="s">
        <v>5208</v>
      </c>
      <c r="D20" s="14" t="s">
        <v>41</v>
      </c>
      <c r="E20" s="15">
        <v>44582</v>
      </c>
      <c r="F20" s="16" t="s">
        <v>46</v>
      </c>
    </row>
    <row r="21" spans="1:6" x14ac:dyDescent="0.25">
      <c r="A21" s="14" t="s">
        <v>4914</v>
      </c>
      <c r="B21" s="14" t="s">
        <v>50</v>
      </c>
      <c r="C21" s="14" t="s">
        <v>5209</v>
      </c>
      <c r="D21" s="14" t="s">
        <v>45</v>
      </c>
      <c r="E21" s="15">
        <v>44585</v>
      </c>
      <c r="F21" s="16" t="s">
        <v>46</v>
      </c>
    </row>
    <row r="22" spans="1:6" ht="47.25" x14ac:dyDescent="0.25">
      <c r="A22" s="14" t="s">
        <v>4915</v>
      </c>
      <c r="B22" s="14" t="s">
        <v>52</v>
      </c>
      <c r="C22" s="14" t="s">
        <v>5210</v>
      </c>
      <c r="D22" s="14" t="s">
        <v>43</v>
      </c>
      <c r="E22" s="15">
        <v>44585</v>
      </c>
      <c r="F22" s="16" t="s">
        <v>46</v>
      </c>
    </row>
    <row r="23" spans="1:6" ht="47.25" x14ac:dyDescent="0.25">
      <c r="A23" s="14" t="s">
        <v>4916</v>
      </c>
      <c r="B23" s="14" t="s">
        <v>54</v>
      </c>
      <c r="C23" s="14" t="s">
        <v>5211</v>
      </c>
      <c r="D23" s="14" t="s">
        <v>43</v>
      </c>
      <c r="E23" s="15">
        <v>44585</v>
      </c>
      <c r="F23" s="19" t="s">
        <v>47</v>
      </c>
    </row>
    <row r="24" spans="1:6" ht="47.25" x14ac:dyDescent="0.25">
      <c r="A24" s="14" t="s">
        <v>4917</v>
      </c>
      <c r="B24" s="14" t="s">
        <v>54</v>
      </c>
      <c r="C24" s="14" t="s">
        <v>5212</v>
      </c>
      <c r="D24" s="14" t="s">
        <v>43</v>
      </c>
      <c r="E24" s="15">
        <v>44585</v>
      </c>
      <c r="F24" s="16" t="s">
        <v>46</v>
      </c>
    </row>
    <row r="25" spans="1:6" ht="31.5" x14ac:dyDescent="0.25">
      <c r="A25" s="14" t="s">
        <v>4921</v>
      </c>
      <c r="B25" s="14" t="s">
        <v>50</v>
      </c>
      <c r="C25" s="14" t="s">
        <v>5216</v>
      </c>
      <c r="D25" s="14" t="s">
        <v>41</v>
      </c>
      <c r="E25" s="15">
        <v>44585</v>
      </c>
      <c r="F25" s="16" t="s">
        <v>46</v>
      </c>
    </row>
    <row r="26" spans="1:6" ht="31.5" x14ac:dyDescent="0.25">
      <c r="A26" s="21" t="s">
        <v>7667</v>
      </c>
      <c r="B26" s="14" t="s">
        <v>51</v>
      </c>
      <c r="C26" s="14" t="s">
        <v>90</v>
      </c>
      <c r="D26" s="14" t="s">
        <v>41</v>
      </c>
      <c r="E26" s="15">
        <v>44585</v>
      </c>
      <c r="F26" s="16" t="s">
        <v>46</v>
      </c>
    </row>
    <row r="27" spans="1:6" ht="47.25" x14ac:dyDescent="0.25">
      <c r="A27" s="14" t="s">
        <v>4918</v>
      </c>
      <c r="B27" s="14" t="s">
        <v>77</v>
      </c>
      <c r="C27" s="14" t="s">
        <v>5213</v>
      </c>
      <c r="D27" s="14" t="s">
        <v>43</v>
      </c>
      <c r="E27" s="15">
        <v>44586</v>
      </c>
      <c r="F27" s="16" t="s">
        <v>46</v>
      </c>
    </row>
    <row r="28" spans="1:6" ht="63" x14ac:dyDescent="0.25">
      <c r="A28" s="14" t="s">
        <v>4919</v>
      </c>
      <c r="B28" s="14" t="s">
        <v>50</v>
      </c>
      <c r="C28" s="14" t="s">
        <v>5214</v>
      </c>
      <c r="D28" s="14" t="s">
        <v>43</v>
      </c>
      <c r="E28" s="15">
        <v>44586</v>
      </c>
      <c r="F28" s="16" t="s">
        <v>46</v>
      </c>
    </row>
    <row r="29" spans="1:6" ht="31.5" x14ac:dyDescent="0.25">
      <c r="A29" s="14" t="s">
        <v>4920</v>
      </c>
      <c r="B29" s="14" t="s">
        <v>50</v>
      </c>
      <c r="C29" s="14" t="s">
        <v>5215</v>
      </c>
      <c r="D29" s="14" t="s">
        <v>43</v>
      </c>
      <c r="E29" s="15">
        <v>44586</v>
      </c>
      <c r="F29" s="16" t="s">
        <v>46</v>
      </c>
    </row>
    <row r="30" spans="1:6" ht="47.25" x14ac:dyDescent="0.25">
      <c r="A30" s="14" t="s">
        <v>4924</v>
      </c>
      <c r="B30" s="14" t="s">
        <v>76</v>
      </c>
      <c r="C30" s="14" t="s">
        <v>5219</v>
      </c>
      <c r="D30" s="14" t="s">
        <v>41</v>
      </c>
      <c r="E30" s="15">
        <v>44587</v>
      </c>
      <c r="F30" s="16" t="s">
        <v>46</v>
      </c>
    </row>
    <row r="31" spans="1:6" ht="31.5" x14ac:dyDescent="0.25">
      <c r="A31" s="14" t="s">
        <v>4925</v>
      </c>
      <c r="B31" s="14" t="s">
        <v>80</v>
      </c>
      <c r="C31" s="14" t="s">
        <v>5220</v>
      </c>
      <c r="D31" s="14" t="s">
        <v>41</v>
      </c>
      <c r="E31" s="15">
        <v>44587</v>
      </c>
      <c r="F31" s="16" t="s">
        <v>46</v>
      </c>
    </row>
    <row r="32" spans="1:6" ht="31.5" x14ac:dyDescent="0.25">
      <c r="A32" s="14" t="s">
        <v>4922</v>
      </c>
      <c r="B32" s="14" t="s">
        <v>55</v>
      </c>
      <c r="C32" s="14" t="s">
        <v>5217</v>
      </c>
      <c r="D32" s="14" t="s">
        <v>41</v>
      </c>
      <c r="E32" s="15">
        <v>44588</v>
      </c>
      <c r="F32" s="16" t="s">
        <v>46</v>
      </c>
    </row>
    <row r="33" spans="1:6" ht="47.25" x14ac:dyDescent="0.25">
      <c r="A33" s="14" t="s">
        <v>4923</v>
      </c>
      <c r="B33" s="14" t="s">
        <v>5158</v>
      </c>
      <c r="C33" s="14" t="s">
        <v>5218</v>
      </c>
      <c r="D33" s="14" t="s">
        <v>41</v>
      </c>
      <c r="E33" s="15">
        <v>44588</v>
      </c>
      <c r="F33" s="16" t="s">
        <v>46</v>
      </c>
    </row>
    <row r="34" spans="1:6" ht="31.5" x14ac:dyDescent="0.25">
      <c r="A34" s="14" t="s">
        <v>4926</v>
      </c>
      <c r="B34" s="14" t="s">
        <v>52</v>
      </c>
      <c r="C34" s="14" t="s">
        <v>5221</v>
      </c>
      <c r="D34" s="14" t="s">
        <v>42</v>
      </c>
      <c r="E34" s="15">
        <v>44592</v>
      </c>
      <c r="F34" s="17" t="s">
        <v>48</v>
      </c>
    </row>
    <row r="35" spans="1:6" ht="47.25" x14ac:dyDescent="0.25">
      <c r="A35" s="14" t="s">
        <v>4927</v>
      </c>
      <c r="B35" s="14" t="s">
        <v>60</v>
      </c>
      <c r="C35" s="14" t="s">
        <v>5222</v>
      </c>
      <c r="D35" s="14" t="s">
        <v>43</v>
      </c>
      <c r="E35" s="15">
        <v>44592</v>
      </c>
      <c r="F35" s="16" t="s">
        <v>46</v>
      </c>
    </row>
    <row r="36" spans="1:6" ht="47.25" x14ac:dyDescent="0.25">
      <c r="A36" s="14" t="s">
        <v>4928</v>
      </c>
      <c r="B36" s="14" t="s">
        <v>63</v>
      </c>
      <c r="C36" s="14" t="s">
        <v>5223</v>
      </c>
      <c r="D36" s="14" t="s">
        <v>43</v>
      </c>
      <c r="E36" s="15">
        <v>44592</v>
      </c>
      <c r="F36" s="16" t="s">
        <v>46</v>
      </c>
    </row>
    <row r="37" spans="1:6" ht="47.25" x14ac:dyDescent="0.25">
      <c r="A37" s="14" t="s">
        <v>4929</v>
      </c>
      <c r="B37" s="14" t="s">
        <v>5159</v>
      </c>
      <c r="C37" s="14" t="s">
        <v>5224</v>
      </c>
      <c r="D37" s="14" t="s">
        <v>43</v>
      </c>
      <c r="E37" s="15">
        <v>44592</v>
      </c>
      <c r="F37" s="17" t="s">
        <v>48</v>
      </c>
    </row>
    <row r="38" spans="1:6" x14ac:dyDescent="0.25">
      <c r="A38" s="14" t="s">
        <v>4932</v>
      </c>
      <c r="B38" s="14" t="s">
        <v>59</v>
      </c>
      <c r="C38" s="14" t="s">
        <v>5227</v>
      </c>
      <c r="D38" s="14" t="s">
        <v>43</v>
      </c>
      <c r="E38" s="15">
        <v>44593</v>
      </c>
      <c r="F38" s="16" t="s">
        <v>46</v>
      </c>
    </row>
    <row r="39" spans="1:6" ht="47.25" x14ac:dyDescent="0.25">
      <c r="A39" s="14" t="s">
        <v>4930</v>
      </c>
      <c r="B39" s="14" t="s">
        <v>52</v>
      </c>
      <c r="C39" s="14" t="s">
        <v>5225</v>
      </c>
      <c r="D39" s="14" t="s">
        <v>43</v>
      </c>
      <c r="E39" s="15">
        <v>44594</v>
      </c>
      <c r="F39" s="17" t="s">
        <v>48</v>
      </c>
    </row>
    <row r="40" spans="1:6" ht="47.25" x14ac:dyDescent="0.25">
      <c r="A40" s="14" t="s">
        <v>4934</v>
      </c>
      <c r="B40" s="14" t="s">
        <v>5160</v>
      </c>
      <c r="C40" s="14" t="s">
        <v>5229</v>
      </c>
      <c r="D40" s="14" t="s">
        <v>42</v>
      </c>
      <c r="E40" s="15">
        <v>44595</v>
      </c>
      <c r="F40" s="16" t="s">
        <v>46</v>
      </c>
    </row>
    <row r="41" spans="1:6" ht="31.5" x14ac:dyDescent="0.25">
      <c r="A41" s="14" t="s">
        <v>4931</v>
      </c>
      <c r="B41" s="14" t="s">
        <v>76</v>
      </c>
      <c r="C41" s="14" t="s">
        <v>5226</v>
      </c>
      <c r="D41" s="14" t="s">
        <v>41</v>
      </c>
      <c r="E41" s="15">
        <v>44596</v>
      </c>
      <c r="F41" s="16" t="s">
        <v>46</v>
      </c>
    </row>
    <row r="42" spans="1:6" ht="31.5" x14ac:dyDescent="0.25">
      <c r="A42" s="14" t="s">
        <v>4933</v>
      </c>
      <c r="B42" s="14" t="s">
        <v>54</v>
      </c>
      <c r="C42" s="14" t="s">
        <v>5228</v>
      </c>
      <c r="D42" s="14" t="s">
        <v>41</v>
      </c>
      <c r="E42" s="15">
        <v>44596</v>
      </c>
      <c r="F42" s="16" t="s">
        <v>46</v>
      </c>
    </row>
    <row r="43" spans="1:6" ht="47.25" x14ac:dyDescent="0.25">
      <c r="A43" s="14" t="s">
        <v>4940</v>
      </c>
      <c r="B43" s="14" t="s">
        <v>57</v>
      </c>
      <c r="C43" s="14" t="s">
        <v>5235</v>
      </c>
      <c r="D43" s="14" t="s">
        <v>42</v>
      </c>
      <c r="E43" s="15">
        <v>44596</v>
      </c>
      <c r="F43" s="16" t="s">
        <v>46</v>
      </c>
    </row>
    <row r="44" spans="1:6" ht="31.5" x14ac:dyDescent="0.25">
      <c r="A44" s="14" t="s">
        <v>4936</v>
      </c>
      <c r="B44" s="14" t="s">
        <v>50</v>
      </c>
      <c r="C44" s="14" t="s">
        <v>5231</v>
      </c>
      <c r="D44" s="14" t="s">
        <v>43</v>
      </c>
      <c r="E44" s="15">
        <v>44600</v>
      </c>
      <c r="F44" s="16" t="s">
        <v>46</v>
      </c>
    </row>
    <row r="45" spans="1:6" ht="47.25" x14ac:dyDescent="0.25">
      <c r="A45" s="14" t="s">
        <v>4937</v>
      </c>
      <c r="B45" s="14" t="s">
        <v>71</v>
      </c>
      <c r="C45" s="14" t="s">
        <v>5232</v>
      </c>
      <c r="D45" s="14" t="s">
        <v>45</v>
      </c>
      <c r="E45" s="15">
        <v>44600</v>
      </c>
      <c r="F45" s="16" t="s">
        <v>46</v>
      </c>
    </row>
    <row r="46" spans="1:6" x14ac:dyDescent="0.25">
      <c r="A46" s="14" t="s">
        <v>4938</v>
      </c>
      <c r="B46" s="14" t="s">
        <v>57</v>
      </c>
      <c r="C46" s="14" t="s">
        <v>5233</v>
      </c>
      <c r="D46" s="14" t="s">
        <v>42</v>
      </c>
      <c r="E46" s="15">
        <v>44600</v>
      </c>
      <c r="F46" s="16" t="s">
        <v>46</v>
      </c>
    </row>
    <row r="47" spans="1:6" ht="47.25" x14ac:dyDescent="0.25">
      <c r="A47" s="14" t="s">
        <v>4941</v>
      </c>
      <c r="B47" s="14" t="s">
        <v>80</v>
      </c>
      <c r="C47" s="14" t="s">
        <v>5236</v>
      </c>
      <c r="D47" s="14" t="s">
        <v>42</v>
      </c>
      <c r="E47" s="15">
        <v>44600</v>
      </c>
      <c r="F47" s="16" t="s">
        <v>46</v>
      </c>
    </row>
    <row r="48" spans="1:6" ht="47.25" x14ac:dyDescent="0.25">
      <c r="A48" s="14" t="s">
        <v>4935</v>
      </c>
      <c r="B48" s="14" t="s">
        <v>76</v>
      </c>
      <c r="C48" s="14" t="s">
        <v>5230</v>
      </c>
      <c r="D48" s="14" t="s">
        <v>43</v>
      </c>
      <c r="E48" s="15">
        <v>44601</v>
      </c>
      <c r="F48" s="19" t="s">
        <v>47</v>
      </c>
    </row>
    <row r="49" spans="1:6" ht="63" x14ac:dyDescent="0.25">
      <c r="A49" s="14" t="s">
        <v>4942</v>
      </c>
      <c r="B49" s="14" t="s">
        <v>49</v>
      </c>
      <c r="C49" s="14" t="s">
        <v>5237</v>
      </c>
      <c r="D49" s="14" t="s">
        <v>45</v>
      </c>
      <c r="E49" s="15">
        <v>44601</v>
      </c>
      <c r="F49" s="16" t="s">
        <v>46</v>
      </c>
    </row>
    <row r="50" spans="1:6" ht="31.5" x14ac:dyDescent="0.25">
      <c r="A50" s="14" t="s">
        <v>4943</v>
      </c>
      <c r="B50" s="14" t="s">
        <v>55</v>
      </c>
      <c r="C50" s="14" t="s">
        <v>5238</v>
      </c>
      <c r="D50" s="14" t="s">
        <v>41</v>
      </c>
      <c r="E50" s="15">
        <v>44602</v>
      </c>
      <c r="F50" s="16" t="s">
        <v>46</v>
      </c>
    </row>
    <row r="51" spans="1:6" ht="47.25" x14ac:dyDescent="0.25">
      <c r="A51" s="14" t="s">
        <v>4939</v>
      </c>
      <c r="B51" s="14" t="s">
        <v>55</v>
      </c>
      <c r="C51" s="14" t="s">
        <v>5234</v>
      </c>
      <c r="D51" s="14" t="s">
        <v>41</v>
      </c>
      <c r="E51" s="15">
        <v>44603</v>
      </c>
      <c r="F51" s="16" t="s">
        <v>46</v>
      </c>
    </row>
    <row r="52" spans="1:6" ht="31.5" x14ac:dyDescent="0.25">
      <c r="A52" s="14" t="s">
        <v>4944</v>
      </c>
      <c r="B52" s="14" t="s">
        <v>64</v>
      </c>
      <c r="C52" s="14" t="s">
        <v>92</v>
      </c>
      <c r="D52" s="14" t="s">
        <v>41</v>
      </c>
      <c r="E52" s="15">
        <v>44603</v>
      </c>
      <c r="F52" s="16" t="s">
        <v>46</v>
      </c>
    </row>
    <row r="53" spans="1:6" ht="47.25" x14ac:dyDescent="0.25">
      <c r="A53" s="21" t="s">
        <v>4945</v>
      </c>
      <c r="B53" s="14" t="s">
        <v>52</v>
      </c>
      <c r="C53" s="14" t="s">
        <v>5239</v>
      </c>
      <c r="D53" s="14" t="s">
        <v>42</v>
      </c>
      <c r="E53" s="15">
        <v>44606</v>
      </c>
      <c r="F53" s="16" t="s">
        <v>46</v>
      </c>
    </row>
    <row r="54" spans="1:6" ht="47.25" x14ac:dyDescent="0.25">
      <c r="A54" s="14" t="s">
        <v>4948</v>
      </c>
      <c r="B54" s="14" t="s">
        <v>55</v>
      </c>
      <c r="C54" s="14" t="s">
        <v>5242</v>
      </c>
      <c r="D54" s="14" t="s">
        <v>42</v>
      </c>
      <c r="E54" s="15">
        <v>44606</v>
      </c>
      <c r="F54" s="16" t="s">
        <v>46</v>
      </c>
    </row>
    <row r="55" spans="1:6" ht="47.25" x14ac:dyDescent="0.25">
      <c r="A55" s="21" t="s">
        <v>4946</v>
      </c>
      <c r="B55" s="14" t="s">
        <v>52</v>
      </c>
      <c r="C55" s="14" t="s">
        <v>5240</v>
      </c>
      <c r="D55" s="14" t="s">
        <v>42</v>
      </c>
      <c r="E55" s="15">
        <v>44607</v>
      </c>
      <c r="F55" s="16" t="s">
        <v>46</v>
      </c>
    </row>
    <row r="56" spans="1:6" ht="31.5" x14ac:dyDescent="0.25">
      <c r="A56" s="14" t="s">
        <v>4952</v>
      </c>
      <c r="B56" s="14" t="s">
        <v>49</v>
      </c>
      <c r="C56" s="14" t="s">
        <v>5246</v>
      </c>
      <c r="D56" s="14" t="s">
        <v>41</v>
      </c>
      <c r="E56" s="15">
        <v>44607</v>
      </c>
      <c r="F56" s="16" t="s">
        <v>46</v>
      </c>
    </row>
    <row r="57" spans="1:6" ht="31.5" x14ac:dyDescent="0.25">
      <c r="A57" s="14" t="s">
        <v>4947</v>
      </c>
      <c r="B57" s="14" t="s">
        <v>64</v>
      </c>
      <c r="C57" s="14" t="s">
        <v>5241</v>
      </c>
      <c r="D57" s="14" t="s">
        <v>45</v>
      </c>
      <c r="E57" s="15">
        <v>44609</v>
      </c>
      <c r="F57" s="16" t="s">
        <v>46</v>
      </c>
    </row>
    <row r="58" spans="1:6" ht="31.5" x14ac:dyDescent="0.25">
      <c r="A58" s="14" t="s">
        <v>4949</v>
      </c>
      <c r="B58" s="14" t="s">
        <v>52</v>
      </c>
      <c r="C58" s="14" t="s">
        <v>5243</v>
      </c>
      <c r="D58" s="14" t="s">
        <v>42</v>
      </c>
      <c r="E58" s="15">
        <v>44610</v>
      </c>
      <c r="F58" s="17" t="s">
        <v>48</v>
      </c>
    </row>
    <row r="59" spans="1:6" ht="31.5" x14ac:dyDescent="0.25">
      <c r="A59" s="14" t="s">
        <v>4950</v>
      </c>
      <c r="B59" s="14" t="s">
        <v>76</v>
      </c>
      <c r="C59" s="14" t="s">
        <v>5244</v>
      </c>
      <c r="D59" s="14" t="s">
        <v>41</v>
      </c>
      <c r="E59" s="15">
        <v>44610</v>
      </c>
      <c r="F59" s="16" t="s">
        <v>46</v>
      </c>
    </row>
    <row r="60" spans="1:6" ht="47.25" x14ac:dyDescent="0.25">
      <c r="A60" s="14" t="s">
        <v>4951</v>
      </c>
      <c r="B60" s="14" t="s">
        <v>5161</v>
      </c>
      <c r="C60" s="14" t="s">
        <v>5245</v>
      </c>
      <c r="D60" s="14" t="s">
        <v>42</v>
      </c>
      <c r="E60" s="15">
        <v>44610</v>
      </c>
      <c r="F60" s="16" t="s">
        <v>46</v>
      </c>
    </row>
    <row r="61" spans="1:6" x14ac:dyDescent="0.25">
      <c r="A61" s="14" t="s">
        <v>4954</v>
      </c>
      <c r="B61" s="14" t="s">
        <v>52</v>
      </c>
      <c r="C61" s="14" t="s">
        <v>5248</v>
      </c>
      <c r="D61" s="14" t="s">
        <v>43</v>
      </c>
      <c r="E61" s="15">
        <v>44613</v>
      </c>
      <c r="F61" s="16" t="s">
        <v>46</v>
      </c>
    </row>
    <row r="62" spans="1:6" ht="47.25" x14ac:dyDescent="0.25">
      <c r="A62" s="14" t="s">
        <v>4959</v>
      </c>
      <c r="B62" s="14" t="s">
        <v>53</v>
      </c>
      <c r="C62" s="14" t="s">
        <v>5253</v>
      </c>
      <c r="D62" s="14" t="s">
        <v>41</v>
      </c>
      <c r="E62" s="15">
        <v>44613</v>
      </c>
      <c r="F62" s="16" t="s">
        <v>46</v>
      </c>
    </row>
    <row r="63" spans="1:6" ht="31.5" x14ac:dyDescent="0.25">
      <c r="A63" s="14" t="s">
        <v>4953</v>
      </c>
      <c r="B63" s="14" t="s">
        <v>5162</v>
      </c>
      <c r="C63" s="14" t="s">
        <v>5247</v>
      </c>
      <c r="D63" s="14" t="s">
        <v>42</v>
      </c>
      <c r="E63" s="15">
        <v>44614</v>
      </c>
      <c r="F63" s="19" t="s">
        <v>47</v>
      </c>
    </row>
    <row r="64" spans="1:6" ht="47.25" x14ac:dyDescent="0.25">
      <c r="A64" s="14" t="s">
        <v>4955</v>
      </c>
      <c r="B64" s="14" t="s">
        <v>76</v>
      </c>
      <c r="C64" s="14" t="s">
        <v>5249</v>
      </c>
      <c r="D64" s="14" t="s">
        <v>41</v>
      </c>
      <c r="E64" s="15">
        <v>44615</v>
      </c>
      <c r="F64" s="16" t="s">
        <v>46</v>
      </c>
    </row>
    <row r="65" spans="1:6" ht="47.25" x14ac:dyDescent="0.25">
      <c r="A65" s="14" t="s">
        <v>4957</v>
      </c>
      <c r="B65" s="14" t="s">
        <v>64</v>
      </c>
      <c r="C65" s="14" t="s">
        <v>5251</v>
      </c>
      <c r="D65" s="14" t="s">
        <v>45</v>
      </c>
      <c r="E65" s="15">
        <v>44615</v>
      </c>
      <c r="F65" s="16" t="s">
        <v>46</v>
      </c>
    </row>
    <row r="66" spans="1:6" ht="47.25" x14ac:dyDescent="0.25">
      <c r="A66" s="14" t="s">
        <v>4958</v>
      </c>
      <c r="B66" s="14" t="s">
        <v>52</v>
      </c>
      <c r="C66" s="14" t="s">
        <v>5252</v>
      </c>
      <c r="D66" s="14" t="s">
        <v>43</v>
      </c>
      <c r="E66" s="15">
        <v>44615</v>
      </c>
      <c r="F66" s="17" t="s">
        <v>48</v>
      </c>
    </row>
    <row r="67" spans="1:6" ht="47.25" x14ac:dyDescent="0.25">
      <c r="A67" s="14" t="s">
        <v>4956</v>
      </c>
      <c r="B67" s="14" t="s">
        <v>77</v>
      </c>
      <c r="C67" s="14" t="s">
        <v>5250</v>
      </c>
      <c r="D67" s="14" t="s">
        <v>43</v>
      </c>
      <c r="E67" s="15">
        <v>44616</v>
      </c>
      <c r="F67" s="16" t="s">
        <v>46</v>
      </c>
    </row>
    <row r="68" spans="1:6" ht="31.5" x14ac:dyDescent="0.25">
      <c r="A68" s="14" t="s">
        <v>4960</v>
      </c>
      <c r="B68" s="14" t="s">
        <v>52</v>
      </c>
      <c r="C68" s="14" t="s">
        <v>5254</v>
      </c>
      <c r="D68" s="14" t="s">
        <v>41</v>
      </c>
      <c r="E68" s="15">
        <v>44616</v>
      </c>
      <c r="F68" s="16" t="s">
        <v>46</v>
      </c>
    </row>
    <row r="69" spans="1:6" ht="63" x14ac:dyDescent="0.25">
      <c r="A69" s="14" t="s">
        <v>4961</v>
      </c>
      <c r="B69" s="14" t="s">
        <v>55</v>
      </c>
      <c r="C69" s="14" t="s">
        <v>5255</v>
      </c>
      <c r="D69" s="14" t="s">
        <v>41</v>
      </c>
      <c r="E69" s="15">
        <v>44616</v>
      </c>
      <c r="F69" s="16" t="s">
        <v>46</v>
      </c>
    </row>
    <row r="70" spans="1:6" ht="31.5" x14ac:dyDescent="0.25">
      <c r="A70" s="14" t="s">
        <v>4962</v>
      </c>
      <c r="B70" s="14" t="s">
        <v>69</v>
      </c>
      <c r="C70" s="14" t="s">
        <v>5256</v>
      </c>
      <c r="D70" s="14" t="s">
        <v>45</v>
      </c>
      <c r="E70" s="15">
        <v>44620</v>
      </c>
      <c r="F70" s="16" t="s">
        <v>46</v>
      </c>
    </row>
    <row r="71" spans="1:6" ht="47.25" x14ac:dyDescent="0.25">
      <c r="A71" s="21" t="s">
        <v>7638</v>
      </c>
      <c r="B71" s="14" t="s">
        <v>50</v>
      </c>
      <c r="C71" s="14" t="s">
        <v>5257</v>
      </c>
      <c r="D71" s="14" t="s">
        <v>41</v>
      </c>
      <c r="E71" s="15">
        <v>44620</v>
      </c>
      <c r="F71" s="16" t="s">
        <v>46</v>
      </c>
    </row>
    <row r="72" spans="1:6" ht="31.5" x14ac:dyDescent="0.25">
      <c r="A72" s="21" t="s">
        <v>4965</v>
      </c>
      <c r="B72" s="14" t="s">
        <v>52</v>
      </c>
      <c r="C72" s="14" t="s">
        <v>5260</v>
      </c>
      <c r="D72" s="14" t="s">
        <v>43</v>
      </c>
      <c r="E72" s="15">
        <v>44621</v>
      </c>
      <c r="F72" s="17" t="s">
        <v>48</v>
      </c>
    </row>
    <row r="73" spans="1:6" ht="63" x14ac:dyDescent="0.25">
      <c r="A73" s="14" t="s">
        <v>4966</v>
      </c>
      <c r="B73" s="14" t="s">
        <v>5163</v>
      </c>
      <c r="C73" s="14" t="s">
        <v>5261</v>
      </c>
      <c r="D73" s="14" t="s">
        <v>43</v>
      </c>
      <c r="E73" s="15">
        <v>44621</v>
      </c>
      <c r="F73" s="16" t="s">
        <v>46</v>
      </c>
    </row>
    <row r="74" spans="1:6" ht="47.25" x14ac:dyDescent="0.25">
      <c r="A74" s="14" t="s">
        <v>4964</v>
      </c>
      <c r="B74" s="14" t="s">
        <v>10</v>
      </c>
      <c r="C74" s="14" t="s">
        <v>5259</v>
      </c>
      <c r="D74" s="14" t="s">
        <v>43</v>
      </c>
      <c r="E74" s="15">
        <v>44623</v>
      </c>
      <c r="F74" s="16" t="s">
        <v>46</v>
      </c>
    </row>
    <row r="75" spans="1:6" ht="31.5" x14ac:dyDescent="0.25">
      <c r="A75" s="14" t="s">
        <v>4963</v>
      </c>
      <c r="B75" s="14" t="s">
        <v>52</v>
      </c>
      <c r="C75" s="14" t="s">
        <v>5258</v>
      </c>
      <c r="D75" s="14" t="s">
        <v>45</v>
      </c>
      <c r="E75" s="15">
        <v>44624</v>
      </c>
      <c r="F75" s="16" t="s">
        <v>46</v>
      </c>
    </row>
    <row r="76" spans="1:6" ht="31.5" x14ac:dyDescent="0.25">
      <c r="A76" s="14" t="s">
        <v>4971</v>
      </c>
      <c r="B76" s="14" t="s">
        <v>52</v>
      </c>
      <c r="C76" s="14" t="s">
        <v>5266</v>
      </c>
      <c r="D76" s="14" t="s">
        <v>41</v>
      </c>
      <c r="E76" s="15">
        <v>44627</v>
      </c>
      <c r="F76" s="16" t="s">
        <v>46</v>
      </c>
    </row>
    <row r="77" spans="1:6" ht="63" x14ac:dyDescent="0.25">
      <c r="A77" s="14" t="s">
        <v>4968</v>
      </c>
      <c r="B77" s="14" t="s">
        <v>72</v>
      </c>
      <c r="C77" s="14" t="s">
        <v>5263</v>
      </c>
      <c r="D77" s="14" t="s">
        <v>41</v>
      </c>
      <c r="E77" s="15">
        <v>44629</v>
      </c>
      <c r="F77" s="16" t="s">
        <v>46</v>
      </c>
    </row>
    <row r="78" spans="1:6" ht="47.25" x14ac:dyDescent="0.25">
      <c r="A78" s="14" t="s">
        <v>4967</v>
      </c>
      <c r="B78" s="14" t="s">
        <v>52</v>
      </c>
      <c r="C78" s="14" t="s">
        <v>5262</v>
      </c>
      <c r="D78" s="14" t="s">
        <v>43</v>
      </c>
      <c r="E78" s="15">
        <v>44630</v>
      </c>
      <c r="F78" s="17" t="s">
        <v>48</v>
      </c>
    </row>
    <row r="79" spans="1:6" ht="31.5" x14ac:dyDescent="0.25">
      <c r="A79" s="14" t="s">
        <v>4969</v>
      </c>
      <c r="B79" s="14" t="s">
        <v>52</v>
      </c>
      <c r="C79" s="14" t="s">
        <v>5264</v>
      </c>
      <c r="D79" s="14" t="s">
        <v>43</v>
      </c>
      <c r="E79" s="15">
        <v>44630</v>
      </c>
      <c r="F79" s="17" t="s">
        <v>48</v>
      </c>
    </row>
    <row r="80" spans="1:6" x14ac:dyDescent="0.25">
      <c r="A80" s="14" t="s">
        <v>4970</v>
      </c>
      <c r="B80" s="14" t="s">
        <v>52</v>
      </c>
      <c r="C80" s="14" t="s">
        <v>5265</v>
      </c>
      <c r="D80" s="14" t="s">
        <v>42</v>
      </c>
      <c r="E80" s="15">
        <v>44631</v>
      </c>
      <c r="F80" s="16" t="s">
        <v>46</v>
      </c>
    </row>
    <row r="81" spans="1:6" x14ac:dyDescent="0.25">
      <c r="A81" s="14" t="s">
        <v>4972</v>
      </c>
      <c r="B81" s="14" t="s">
        <v>52</v>
      </c>
      <c r="C81" s="14" t="s">
        <v>5267</v>
      </c>
      <c r="D81" s="14" t="s">
        <v>42</v>
      </c>
      <c r="E81" s="15">
        <v>44634</v>
      </c>
      <c r="F81" s="16" t="s">
        <v>46</v>
      </c>
    </row>
    <row r="82" spans="1:6" ht="31.5" x14ac:dyDescent="0.25">
      <c r="A82" s="14" t="s">
        <v>4973</v>
      </c>
      <c r="B82" s="14" t="s">
        <v>52</v>
      </c>
      <c r="C82" s="14" t="s">
        <v>5268</v>
      </c>
      <c r="D82" s="14" t="s">
        <v>43</v>
      </c>
      <c r="E82" s="15">
        <v>44634</v>
      </c>
      <c r="F82" s="17" t="s">
        <v>48</v>
      </c>
    </row>
    <row r="83" spans="1:6" ht="47.25" x14ac:dyDescent="0.25">
      <c r="A83" s="14" t="s">
        <v>4974</v>
      </c>
      <c r="B83" s="14" t="s">
        <v>79</v>
      </c>
      <c r="C83" s="14" t="s">
        <v>5269</v>
      </c>
      <c r="D83" s="14" t="s">
        <v>43</v>
      </c>
      <c r="E83" s="15">
        <v>44634</v>
      </c>
      <c r="F83" s="16" t="s">
        <v>46</v>
      </c>
    </row>
    <row r="84" spans="1:6" ht="47.25" x14ac:dyDescent="0.25">
      <c r="A84" s="14" t="s">
        <v>4975</v>
      </c>
      <c r="B84" s="14" t="s">
        <v>82</v>
      </c>
      <c r="C84" s="14" t="s">
        <v>5270</v>
      </c>
      <c r="D84" s="14" t="s">
        <v>42</v>
      </c>
      <c r="E84" s="15">
        <v>44634</v>
      </c>
      <c r="F84" s="16" t="s">
        <v>46</v>
      </c>
    </row>
    <row r="85" spans="1:6" ht="31.5" x14ac:dyDescent="0.25">
      <c r="A85" s="14" t="s">
        <v>4976</v>
      </c>
      <c r="B85" s="14" t="s">
        <v>55</v>
      </c>
      <c r="C85" s="14" t="s">
        <v>5271</v>
      </c>
      <c r="D85" s="14" t="s">
        <v>43</v>
      </c>
      <c r="E85" s="15">
        <v>44634</v>
      </c>
      <c r="F85" s="16" t="s">
        <v>46</v>
      </c>
    </row>
    <row r="86" spans="1:6" ht="31.5" x14ac:dyDescent="0.25">
      <c r="A86" s="14" t="s">
        <v>4977</v>
      </c>
      <c r="B86" s="14" t="s">
        <v>64</v>
      </c>
      <c r="C86" s="14" t="s">
        <v>5272</v>
      </c>
      <c r="D86" s="14" t="s">
        <v>43</v>
      </c>
      <c r="E86" s="15">
        <v>44635</v>
      </c>
      <c r="F86" s="16" t="s">
        <v>46</v>
      </c>
    </row>
    <row r="87" spans="1:6" ht="47.25" x14ac:dyDescent="0.25">
      <c r="A87" s="14" t="s">
        <v>4978</v>
      </c>
      <c r="B87" s="14" t="s">
        <v>60</v>
      </c>
      <c r="C87" s="14" t="s">
        <v>5273</v>
      </c>
      <c r="D87" s="14" t="s">
        <v>41</v>
      </c>
      <c r="E87" s="15">
        <v>44635</v>
      </c>
      <c r="F87" s="16" t="s">
        <v>46</v>
      </c>
    </row>
    <row r="88" spans="1:6" ht="47.25" x14ac:dyDescent="0.25">
      <c r="A88" s="14" t="s">
        <v>4979</v>
      </c>
      <c r="B88" s="14" t="s">
        <v>52</v>
      </c>
      <c r="C88" s="14" t="s">
        <v>5274</v>
      </c>
      <c r="D88" s="14" t="s">
        <v>43</v>
      </c>
      <c r="E88" s="15">
        <v>44635</v>
      </c>
      <c r="F88" s="17" t="s">
        <v>48</v>
      </c>
    </row>
    <row r="89" spans="1:6" ht="31.5" x14ac:dyDescent="0.25">
      <c r="A89" s="14" t="s">
        <v>4981</v>
      </c>
      <c r="B89" s="14" t="s">
        <v>79</v>
      </c>
      <c r="C89" s="14" t="s">
        <v>5276</v>
      </c>
      <c r="D89" s="14" t="s">
        <v>41</v>
      </c>
      <c r="E89" s="15">
        <v>44635</v>
      </c>
      <c r="F89" s="16" t="s">
        <v>46</v>
      </c>
    </row>
    <row r="90" spans="1:6" ht="31.5" x14ac:dyDescent="0.25">
      <c r="A90" s="14" t="s">
        <v>4982</v>
      </c>
      <c r="B90" s="14" t="s">
        <v>50</v>
      </c>
      <c r="C90" s="14" t="s">
        <v>5277</v>
      </c>
      <c r="D90" s="14" t="s">
        <v>41</v>
      </c>
      <c r="E90" s="15">
        <v>44635</v>
      </c>
      <c r="F90" s="16" t="s">
        <v>46</v>
      </c>
    </row>
    <row r="91" spans="1:6" ht="47.25" x14ac:dyDescent="0.25">
      <c r="A91" s="14" t="s">
        <v>4983</v>
      </c>
      <c r="B91" s="14" t="s">
        <v>63</v>
      </c>
      <c r="C91" s="14" t="s">
        <v>5278</v>
      </c>
      <c r="D91" s="14" t="s">
        <v>41</v>
      </c>
      <c r="E91" s="15">
        <v>44636</v>
      </c>
      <c r="F91" s="16" t="s">
        <v>46</v>
      </c>
    </row>
    <row r="92" spans="1:6" x14ac:dyDescent="0.25">
      <c r="A92" s="14" t="s">
        <v>4984</v>
      </c>
      <c r="B92" s="14" t="s">
        <v>52</v>
      </c>
      <c r="C92" s="14" t="s">
        <v>5279</v>
      </c>
      <c r="D92" s="14" t="s">
        <v>42</v>
      </c>
      <c r="E92" s="15">
        <v>44636</v>
      </c>
      <c r="F92" s="16" t="s">
        <v>46</v>
      </c>
    </row>
    <row r="93" spans="1:6" ht="47.25" x14ac:dyDescent="0.25">
      <c r="A93" s="14" t="s">
        <v>4985</v>
      </c>
      <c r="B93" s="14" t="s">
        <v>83</v>
      </c>
      <c r="C93" s="14" t="s">
        <v>5280</v>
      </c>
      <c r="D93" s="14" t="s">
        <v>43</v>
      </c>
      <c r="E93" s="15">
        <v>44636</v>
      </c>
      <c r="F93" s="16" t="s">
        <v>46</v>
      </c>
    </row>
    <row r="94" spans="1:6" ht="47.25" x14ac:dyDescent="0.25">
      <c r="A94" s="14" t="s">
        <v>4980</v>
      </c>
      <c r="B94" s="14" t="s">
        <v>52</v>
      </c>
      <c r="C94" s="14" t="s">
        <v>5275</v>
      </c>
      <c r="D94" s="14" t="s">
        <v>42</v>
      </c>
      <c r="E94" s="15">
        <v>44637</v>
      </c>
      <c r="F94" s="17" t="s">
        <v>48</v>
      </c>
    </row>
    <row r="95" spans="1:6" ht="47.25" x14ac:dyDescent="0.25">
      <c r="A95" s="14" t="s">
        <v>4986</v>
      </c>
      <c r="B95" s="14" t="s">
        <v>75</v>
      </c>
      <c r="C95" s="14" t="s">
        <v>5281</v>
      </c>
      <c r="D95" s="14" t="s">
        <v>43</v>
      </c>
      <c r="E95" s="15">
        <v>44637</v>
      </c>
      <c r="F95" s="16" t="s">
        <v>46</v>
      </c>
    </row>
    <row r="96" spans="1:6" ht="31.5" x14ac:dyDescent="0.25">
      <c r="A96" s="14" t="s">
        <v>4987</v>
      </c>
      <c r="B96" s="14" t="s">
        <v>5164</v>
      </c>
      <c r="C96" s="14" t="s">
        <v>5282</v>
      </c>
      <c r="D96" s="14" t="s">
        <v>42</v>
      </c>
      <c r="E96" s="15">
        <v>44637</v>
      </c>
      <c r="F96" s="16" t="s">
        <v>46</v>
      </c>
    </row>
    <row r="97" spans="1:6" ht="47.25" x14ac:dyDescent="0.25">
      <c r="A97" s="14" t="s">
        <v>4988</v>
      </c>
      <c r="B97" s="14" t="s">
        <v>5165</v>
      </c>
      <c r="C97" s="14" t="s">
        <v>5283</v>
      </c>
      <c r="D97" s="14" t="s">
        <v>45</v>
      </c>
      <c r="E97" s="15">
        <v>44637</v>
      </c>
      <c r="F97" s="16" t="s">
        <v>46</v>
      </c>
    </row>
    <row r="98" spans="1:6" ht="47.25" x14ac:dyDescent="0.25">
      <c r="A98" s="14" t="s">
        <v>4989</v>
      </c>
      <c r="B98" s="14" t="s">
        <v>84</v>
      </c>
      <c r="C98" s="14" t="s">
        <v>5284</v>
      </c>
      <c r="D98" s="14" t="s">
        <v>42</v>
      </c>
      <c r="E98" s="15">
        <v>44638</v>
      </c>
      <c r="F98" s="16" t="s">
        <v>46</v>
      </c>
    </row>
    <row r="99" spans="1:6" ht="63" x14ac:dyDescent="0.25">
      <c r="A99" s="14" t="s">
        <v>4990</v>
      </c>
      <c r="B99" s="14" t="s">
        <v>5166</v>
      </c>
      <c r="C99" s="14" t="s">
        <v>5285</v>
      </c>
      <c r="D99" s="14" t="s">
        <v>42</v>
      </c>
      <c r="E99" s="15">
        <v>44638</v>
      </c>
      <c r="F99" s="16" t="s">
        <v>46</v>
      </c>
    </row>
    <row r="100" spans="1:6" ht="63" x14ac:dyDescent="0.25">
      <c r="A100" s="14" t="s">
        <v>4991</v>
      </c>
      <c r="B100" s="14" t="s">
        <v>52</v>
      </c>
      <c r="C100" s="14" t="s">
        <v>5286</v>
      </c>
      <c r="D100" s="14" t="s">
        <v>43</v>
      </c>
      <c r="E100" s="15">
        <v>44638</v>
      </c>
      <c r="F100" s="17" t="s">
        <v>48</v>
      </c>
    </row>
    <row r="101" spans="1:6" ht="31.5" x14ac:dyDescent="0.25">
      <c r="A101" s="14" t="s">
        <v>4993</v>
      </c>
      <c r="B101" s="14" t="s">
        <v>67</v>
      </c>
      <c r="C101" s="14" t="s">
        <v>5287</v>
      </c>
      <c r="D101" s="14" t="s">
        <v>45</v>
      </c>
      <c r="E101" s="15">
        <v>44641</v>
      </c>
      <c r="F101" s="16" t="s">
        <v>46</v>
      </c>
    </row>
    <row r="102" spans="1:6" ht="31.5" x14ac:dyDescent="0.25">
      <c r="A102" s="14" t="s">
        <v>4995</v>
      </c>
      <c r="B102" s="14" t="s">
        <v>55</v>
      </c>
      <c r="C102" s="14" t="s">
        <v>5290</v>
      </c>
      <c r="D102" s="14" t="s">
        <v>41</v>
      </c>
      <c r="E102" s="15">
        <v>44642</v>
      </c>
      <c r="F102" s="16" t="s">
        <v>46</v>
      </c>
    </row>
    <row r="103" spans="1:6" ht="47.25" x14ac:dyDescent="0.25">
      <c r="A103" s="14" t="s">
        <v>4998</v>
      </c>
      <c r="B103" s="14" t="s">
        <v>52</v>
      </c>
      <c r="C103" s="14" t="s">
        <v>5293</v>
      </c>
      <c r="D103" s="14" t="s">
        <v>43</v>
      </c>
      <c r="E103" s="15">
        <v>44642</v>
      </c>
      <c r="F103" s="17" t="s">
        <v>48</v>
      </c>
    </row>
    <row r="104" spans="1:6" ht="31.5" x14ac:dyDescent="0.25">
      <c r="A104" s="14" t="s">
        <v>4992</v>
      </c>
      <c r="B104" s="14" t="s">
        <v>69</v>
      </c>
      <c r="C104" s="14" t="s">
        <v>93</v>
      </c>
      <c r="D104" s="14" t="s">
        <v>42</v>
      </c>
      <c r="E104" s="15">
        <v>44643</v>
      </c>
      <c r="F104" s="19" t="s">
        <v>47</v>
      </c>
    </row>
    <row r="105" spans="1:6" ht="47.25" x14ac:dyDescent="0.25">
      <c r="A105" s="14" t="s">
        <v>7668</v>
      </c>
      <c r="B105" s="14" t="s">
        <v>5167</v>
      </c>
      <c r="C105" s="14" t="s">
        <v>5289</v>
      </c>
      <c r="D105" s="14" t="s">
        <v>45</v>
      </c>
      <c r="E105" s="15">
        <v>44643</v>
      </c>
      <c r="F105" s="16" t="s">
        <v>46</v>
      </c>
    </row>
    <row r="106" spans="1:6" ht="47.25" x14ac:dyDescent="0.25">
      <c r="A106" s="14" t="s">
        <v>4999</v>
      </c>
      <c r="B106" s="14" t="s">
        <v>5168</v>
      </c>
      <c r="C106" s="14" t="s">
        <v>5294</v>
      </c>
      <c r="D106" s="14" t="s">
        <v>43</v>
      </c>
      <c r="E106" s="15">
        <v>44643</v>
      </c>
      <c r="F106" s="17" t="s">
        <v>48</v>
      </c>
    </row>
    <row r="107" spans="1:6" ht="31.5" x14ac:dyDescent="0.25">
      <c r="A107" s="14" t="s">
        <v>4996</v>
      </c>
      <c r="B107" s="14" t="s">
        <v>74</v>
      </c>
      <c r="C107" s="14" t="s">
        <v>5291</v>
      </c>
      <c r="D107" s="14" t="s">
        <v>41</v>
      </c>
      <c r="E107" s="15">
        <v>44644</v>
      </c>
      <c r="F107" s="16" t="s">
        <v>46</v>
      </c>
    </row>
    <row r="108" spans="1:6" ht="63" x14ac:dyDescent="0.25">
      <c r="A108" s="21" t="s">
        <v>4997</v>
      </c>
      <c r="B108" s="14" t="s">
        <v>74</v>
      </c>
      <c r="C108" s="14" t="s">
        <v>5292</v>
      </c>
      <c r="D108" s="14" t="s">
        <v>41</v>
      </c>
      <c r="E108" s="15">
        <v>44644</v>
      </c>
      <c r="F108" s="16" t="s">
        <v>46</v>
      </c>
    </row>
    <row r="109" spans="1:6" ht="31.5" x14ac:dyDescent="0.25">
      <c r="A109" s="14" t="s">
        <v>5000</v>
      </c>
      <c r="B109" s="14" t="s">
        <v>75</v>
      </c>
      <c r="C109" s="14" t="s">
        <v>5295</v>
      </c>
      <c r="D109" s="14" t="s">
        <v>43</v>
      </c>
      <c r="E109" s="15">
        <v>44644</v>
      </c>
      <c r="F109" s="16" t="s">
        <v>46</v>
      </c>
    </row>
    <row r="110" spans="1:6" ht="47.25" x14ac:dyDescent="0.25">
      <c r="A110" s="14" t="s">
        <v>5001</v>
      </c>
      <c r="B110" s="14" t="s">
        <v>50</v>
      </c>
      <c r="C110" s="14" t="s">
        <v>5296</v>
      </c>
      <c r="D110" s="14" t="s">
        <v>41</v>
      </c>
      <c r="E110" s="15">
        <v>44644</v>
      </c>
      <c r="F110" s="16" t="s">
        <v>46</v>
      </c>
    </row>
    <row r="111" spans="1:6" ht="31.5" x14ac:dyDescent="0.25">
      <c r="A111" s="14" t="s">
        <v>5002</v>
      </c>
      <c r="B111" s="14" t="s">
        <v>52</v>
      </c>
      <c r="C111" s="14" t="s">
        <v>5297</v>
      </c>
      <c r="D111" s="14" t="s">
        <v>43</v>
      </c>
      <c r="E111" s="15">
        <v>44644</v>
      </c>
      <c r="F111" s="17" t="s">
        <v>48</v>
      </c>
    </row>
    <row r="112" spans="1:6" ht="31.5" x14ac:dyDescent="0.25">
      <c r="A112" s="14" t="s">
        <v>5003</v>
      </c>
      <c r="B112" s="14" t="s">
        <v>58</v>
      </c>
      <c r="C112" s="14" t="s">
        <v>5298</v>
      </c>
      <c r="D112" s="14" t="s">
        <v>41</v>
      </c>
      <c r="E112" s="15">
        <v>44644</v>
      </c>
      <c r="F112" s="16" t="s">
        <v>46</v>
      </c>
    </row>
    <row r="113" spans="1:6" ht="31.5" x14ac:dyDescent="0.25">
      <c r="A113" s="14" t="s">
        <v>5153</v>
      </c>
      <c r="B113" s="14" t="s">
        <v>52</v>
      </c>
      <c r="C113" s="14" t="s">
        <v>5440</v>
      </c>
      <c r="D113" s="14" t="s">
        <v>43</v>
      </c>
      <c r="E113" s="15">
        <v>44644</v>
      </c>
      <c r="F113" s="17" t="s">
        <v>48</v>
      </c>
    </row>
    <row r="114" spans="1:6" ht="47.25" x14ac:dyDescent="0.25">
      <c r="A114" s="14" t="s">
        <v>4994</v>
      </c>
      <c r="B114" s="14" t="s">
        <v>55</v>
      </c>
      <c r="C114" s="14" t="s">
        <v>5288</v>
      </c>
      <c r="D114" s="14" t="s">
        <v>42</v>
      </c>
      <c r="E114" s="15">
        <v>44645</v>
      </c>
      <c r="F114" s="16" t="s">
        <v>46</v>
      </c>
    </row>
    <row r="115" spans="1:6" ht="47.25" x14ac:dyDescent="0.25">
      <c r="A115" s="14" t="s">
        <v>5004</v>
      </c>
      <c r="B115" s="14" t="s">
        <v>55</v>
      </c>
      <c r="C115" s="14" t="s">
        <v>5299</v>
      </c>
      <c r="D115" s="14" t="s">
        <v>42</v>
      </c>
      <c r="E115" s="15">
        <v>44648</v>
      </c>
      <c r="F115" s="16" t="s">
        <v>46</v>
      </c>
    </row>
    <row r="116" spans="1:6" ht="31.5" x14ac:dyDescent="0.25">
      <c r="A116" s="14" t="s">
        <v>5005</v>
      </c>
      <c r="B116" s="14" t="s">
        <v>56</v>
      </c>
      <c r="C116" s="14" t="s">
        <v>5300</v>
      </c>
      <c r="D116" s="14" t="s">
        <v>43</v>
      </c>
      <c r="E116" s="15">
        <v>44648</v>
      </c>
      <c r="F116" s="19" t="s">
        <v>47</v>
      </c>
    </row>
    <row r="117" spans="1:6" ht="31.5" x14ac:dyDescent="0.25">
      <c r="A117" s="14" t="s">
        <v>5006</v>
      </c>
      <c r="B117" s="14" t="s">
        <v>60</v>
      </c>
      <c r="C117" s="14" t="s">
        <v>5301</v>
      </c>
      <c r="D117" s="14" t="s">
        <v>43</v>
      </c>
      <c r="E117" s="15">
        <v>44648</v>
      </c>
      <c r="F117" s="16" t="s">
        <v>46</v>
      </c>
    </row>
    <row r="118" spans="1:6" ht="31.5" x14ac:dyDescent="0.25">
      <c r="A118" s="14" t="s">
        <v>5007</v>
      </c>
      <c r="B118" s="14" t="s">
        <v>52</v>
      </c>
      <c r="C118" s="14" t="s">
        <v>5302</v>
      </c>
      <c r="D118" s="14" t="s">
        <v>43</v>
      </c>
      <c r="E118" s="15">
        <v>44648</v>
      </c>
      <c r="F118" s="17" t="s">
        <v>48</v>
      </c>
    </row>
    <row r="119" spans="1:6" ht="47.25" x14ac:dyDescent="0.25">
      <c r="A119" s="14" t="s">
        <v>5008</v>
      </c>
      <c r="B119" s="14" t="s">
        <v>50</v>
      </c>
      <c r="C119" s="14" t="s">
        <v>5303</v>
      </c>
      <c r="D119" s="14" t="s">
        <v>41</v>
      </c>
      <c r="E119" s="15">
        <v>44648</v>
      </c>
      <c r="F119" s="16" t="s">
        <v>46</v>
      </c>
    </row>
    <row r="120" spans="1:6" x14ac:dyDescent="0.25">
      <c r="A120" s="14" t="s">
        <v>5009</v>
      </c>
      <c r="B120" s="14" t="s">
        <v>52</v>
      </c>
      <c r="C120" s="14" t="s">
        <v>5304</v>
      </c>
      <c r="D120" s="14" t="s">
        <v>43</v>
      </c>
      <c r="E120" s="15">
        <v>44650</v>
      </c>
      <c r="F120" s="16" t="s">
        <v>46</v>
      </c>
    </row>
    <row r="121" spans="1:6" x14ac:dyDescent="0.25">
      <c r="A121" s="14" t="s">
        <v>5011</v>
      </c>
      <c r="B121" s="14" t="s">
        <v>54</v>
      </c>
      <c r="C121" s="14" t="s">
        <v>5306</v>
      </c>
      <c r="D121" s="14" t="s">
        <v>43</v>
      </c>
      <c r="E121" s="15">
        <v>44650</v>
      </c>
      <c r="F121" s="16" t="s">
        <v>46</v>
      </c>
    </row>
    <row r="122" spans="1:6" ht="47.25" x14ac:dyDescent="0.25">
      <c r="A122" s="14" t="s">
        <v>5013</v>
      </c>
      <c r="B122" s="14" t="s">
        <v>52</v>
      </c>
      <c r="C122" s="14" t="s">
        <v>5308</v>
      </c>
      <c r="D122" s="14" t="s">
        <v>42</v>
      </c>
      <c r="E122" s="15">
        <v>44650</v>
      </c>
      <c r="F122" s="16" t="s">
        <v>46</v>
      </c>
    </row>
    <row r="123" spans="1:6" x14ac:dyDescent="0.25">
      <c r="A123" s="14" t="s">
        <v>5014</v>
      </c>
      <c r="B123" s="14" t="s">
        <v>54</v>
      </c>
      <c r="C123" s="14" t="s">
        <v>5306</v>
      </c>
      <c r="D123" s="14" t="s">
        <v>43</v>
      </c>
      <c r="E123" s="15">
        <v>44650</v>
      </c>
      <c r="F123" s="16" t="s">
        <v>46</v>
      </c>
    </row>
    <row r="124" spans="1:6" x14ac:dyDescent="0.25">
      <c r="A124" s="14" t="s">
        <v>5010</v>
      </c>
      <c r="B124" s="14" t="s">
        <v>54</v>
      </c>
      <c r="C124" s="14" t="s">
        <v>5305</v>
      </c>
      <c r="D124" s="14" t="s">
        <v>43</v>
      </c>
      <c r="E124" s="15">
        <v>44651</v>
      </c>
      <c r="F124" s="16" t="s">
        <v>46</v>
      </c>
    </row>
    <row r="125" spans="1:6" x14ac:dyDescent="0.25">
      <c r="A125" s="14" t="s">
        <v>5012</v>
      </c>
      <c r="B125" s="14" t="s">
        <v>54</v>
      </c>
      <c r="C125" s="14" t="s">
        <v>5307</v>
      </c>
      <c r="D125" s="14" t="s">
        <v>43</v>
      </c>
      <c r="E125" s="15">
        <v>44651</v>
      </c>
      <c r="F125" s="16" t="s">
        <v>46</v>
      </c>
    </row>
    <row r="126" spans="1:6" x14ac:dyDescent="0.25">
      <c r="A126" s="14" t="s">
        <v>5015</v>
      </c>
      <c r="B126" s="14" t="s">
        <v>54</v>
      </c>
      <c r="C126" s="14" t="s">
        <v>5309</v>
      </c>
      <c r="D126" s="14" t="s">
        <v>43</v>
      </c>
      <c r="E126" s="15">
        <v>44651</v>
      </c>
      <c r="F126" s="16" t="s">
        <v>46</v>
      </c>
    </row>
    <row r="127" spans="1:6" x14ac:dyDescent="0.25">
      <c r="A127" s="14" t="s">
        <v>5016</v>
      </c>
      <c r="B127" s="14" t="s">
        <v>54</v>
      </c>
      <c r="C127" s="14" t="s">
        <v>5310</v>
      </c>
      <c r="D127" s="14" t="s">
        <v>43</v>
      </c>
      <c r="E127" s="15">
        <v>44651</v>
      </c>
      <c r="F127" s="16" t="s">
        <v>46</v>
      </c>
    </row>
    <row r="128" spans="1:6" x14ac:dyDescent="0.25">
      <c r="A128" s="14" t="s">
        <v>5017</v>
      </c>
      <c r="B128" s="14" t="s">
        <v>54</v>
      </c>
      <c r="C128" s="14" t="s">
        <v>5311</v>
      </c>
      <c r="D128" s="14" t="s">
        <v>43</v>
      </c>
      <c r="E128" s="15">
        <v>44651</v>
      </c>
      <c r="F128" s="16" t="s">
        <v>46</v>
      </c>
    </row>
    <row r="129" spans="1:6" ht="47.25" x14ac:dyDescent="0.25">
      <c r="A129" s="14" t="s">
        <v>5018</v>
      </c>
      <c r="B129" s="14" t="s">
        <v>62</v>
      </c>
      <c r="C129" s="14" t="s">
        <v>5312</v>
      </c>
      <c r="D129" s="14" t="s">
        <v>43</v>
      </c>
      <c r="E129" s="15">
        <v>44652</v>
      </c>
      <c r="F129" s="16" t="s">
        <v>46</v>
      </c>
    </row>
    <row r="130" spans="1:6" ht="47.25" x14ac:dyDescent="0.25">
      <c r="A130" s="14" t="s">
        <v>5019</v>
      </c>
      <c r="B130" s="14" t="s">
        <v>5169</v>
      </c>
      <c r="C130" s="14" t="s">
        <v>5313</v>
      </c>
      <c r="D130" s="14" t="s">
        <v>45</v>
      </c>
      <c r="E130" s="15">
        <v>44652</v>
      </c>
      <c r="F130" s="16" t="s">
        <v>46</v>
      </c>
    </row>
    <row r="131" spans="1:6" ht="31.5" x14ac:dyDescent="0.25">
      <c r="A131" s="14" t="s">
        <v>5020</v>
      </c>
      <c r="B131" s="14" t="s">
        <v>76</v>
      </c>
      <c r="C131" s="14" t="s">
        <v>5314</v>
      </c>
      <c r="D131" s="14" t="s">
        <v>42</v>
      </c>
      <c r="E131" s="15">
        <v>44655</v>
      </c>
      <c r="F131" s="16" t="s">
        <v>46</v>
      </c>
    </row>
    <row r="132" spans="1:6" x14ac:dyDescent="0.25">
      <c r="A132" s="14" t="s">
        <v>5021</v>
      </c>
      <c r="B132" s="14" t="s">
        <v>52</v>
      </c>
      <c r="C132" s="14" t="s">
        <v>5315</v>
      </c>
      <c r="D132" s="14" t="s">
        <v>43</v>
      </c>
      <c r="E132" s="15">
        <v>44655</v>
      </c>
      <c r="F132" s="16" t="s">
        <v>46</v>
      </c>
    </row>
    <row r="133" spans="1:6" ht="47.25" x14ac:dyDescent="0.25">
      <c r="A133" s="14" t="s">
        <v>5022</v>
      </c>
      <c r="B133" s="14" t="s">
        <v>62</v>
      </c>
      <c r="C133" s="14" t="s">
        <v>5316</v>
      </c>
      <c r="D133" s="14" t="s">
        <v>43</v>
      </c>
      <c r="E133" s="15">
        <v>44655</v>
      </c>
      <c r="F133" s="16" t="s">
        <v>46</v>
      </c>
    </row>
    <row r="134" spans="1:6" ht="47.25" x14ac:dyDescent="0.25">
      <c r="A134" s="14" t="s">
        <v>5025</v>
      </c>
      <c r="B134" s="14" t="s">
        <v>55</v>
      </c>
      <c r="C134" s="14" t="s">
        <v>5319</v>
      </c>
      <c r="D134" s="14" t="s">
        <v>42</v>
      </c>
      <c r="E134" s="15">
        <v>44655</v>
      </c>
      <c r="F134" s="16" t="s">
        <v>46</v>
      </c>
    </row>
    <row r="135" spans="1:6" ht="63" x14ac:dyDescent="0.25">
      <c r="A135" s="14" t="s">
        <v>5036</v>
      </c>
      <c r="B135" s="14" t="s">
        <v>62</v>
      </c>
      <c r="C135" s="14" t="s">
        <v>5329</v>
      </c>
      <c r="D135" s="14" t="s">
        <v>43</v>
      </c>
      <c r="E135" s="15">
        <v>44655</v>
      </c>
      <c r="F135" s="16" t="s">
        <v>46</v>
      </c>
    </row>
    <row r="136" spans="1:6" ht="47.25" x14ac:dyDescent="0.25">
      <c r="A136" s="14" t="s">
        <v>5024</v>
      </c>
      <c r="B136" s="14" t="s">
        <v>76</v>
      </c>
      <c r="C136" s="14" t="s">
        <v>5318</v>
      </c>
      <c r="D136" s="14" t="s">
        <v>41</v>
      </c>
      <c r="E136" s="15">
        <v>44656</v>
      </c>
      <c r="F136" s="16" t="s">
        <v>46</v>
      </c>
    </row>
    <row r="137" spans="1:6" ht="31.5" x14ac:dyDescent="0.25">
      <c r="A137" s="14" t="s">
        <v>5026</v>
      </c>
      <c r="B137" s="14" t="s">
        <v>52</v>
      </c>
      <c r="C137" s="14" t="s">
        <v>5320</v>
      </c>
      <c r="D137" s="14" t="s">
        <v>43</v>
      </c>
      <c r="E137" s="15">
        <v>44656</v>
      </c>
      <c r="F137" s="17" t="s">
        <v>48</v>
      </c>
    </row>
    <row r="138" spans="1:6" x14ac:dyDescent="0.25">
      <c r="A138" s="14" t="s">
        <v>5027</v>
      </c>
      <c r="B138" s="14" t="s">
        <v>75</v>
      </c>
      <c r="C138" s="14" t="s">
        <v>5321</v>
      </c>
      <c r="D138" s="14" t="s">
        <v>45</v>
      </c>
      <c r="E138" s="15">
        <v>44656</v>
      </c>
      <c r="F138" s="16" t="s">
        <v>46</v>
      </c>
    </row>
    <row r="139" spans="1:6" x14ac:dyDescent="0.25">
      <c r="A139" s="14" t="s">
        <v>5028</v>
      </c>
      <c r="B139" s="14" t="s">
        <v>75</v>
      </c>
      <c r="C139" s="14" t="s">
        <v>5321</v>
      </c>
      <c r="D139" s="14" t="s">
        <v>45</v>
      </c>
      <c r="E139" s="15">
        <v>44656</v>
      </c>
      <c r="F139" s="16" t="s">
        <v>46</v>
      </c>
    </row>
    <row r="140" spans="1:6" ht="47.25" x14ac:dyDescent="0.25">
      <c r="A140" s="14" t="s">
        <v>5029</v>
      </c>
      <c r="B140" s="14" t="s">
        <v>85</v>
      </c>
      <c r="C140" s="14" t="s">
        <v>5322</v>
      </c>
      <c r="D140" s="14" t="s">
        <v>43</v>
      </c>
      <c r="E140" s="15">
        <v>44657</v>
      </c>
      <c r="F140" s="16" t="s">
        <v>46</v>
      </c>
    </row>
    <row r="141" spans="1:6" ht="47.25" x14ac:dyDescent="0.25">
      <c r="A141" s="14" t="s">
        <v>5030</v>
      </c>
      <c r="B141" s="14" t="s">
        <v>64</v>
      </c>
      <c r="C141" s="14" t="s">
        <v>5323</v>
      </c>
      <c r="D141" s="14" t="s">
        <v>41</v>
      </c>
      <c r="E141" s="15">
        <v>44657</v>
      </c>
      <c r="F141" s="16" t="s">
        <v>46</v>
      </c>
    </row>
    <row r="142" spans="1:6" ht="47.25" x14ac:dyDescent="0.25">
      <c r="A142" s="14" t="s">
        <v>5023</v>
      </c>
      <c r="B142" s="14" t="s">
        <v>52</v>
      </c>
      <c r="C142" s="14" t="s">
        <v>5317</v>
      </c>
      <c r="D142" s="14" t="s">
        <v>43</v>
      </c>
      <c r="E142" s="15">
        <v>44658</v>
      </c>
      <c r="F142" s="16" t="s">
        <v>46</v>
      </c>
    </row>
    <row r="143" spans="1:6" ht="31.5" x14ac:dyDescent="0.25">
      <c r="A143" s="14" t="s">
        <v>5037</v>
      </c>
      <c r="B143" s="14" t="s">
        <v>5172</v>
      </c>
      <c r="C143" s="14" t="s">
        <v>5330</v>
      </c>
      <c r="D143" s="14" t="s">
        <v>41</v>
      </c>
      <c r="E143" s="15">
        <v>44658</v>
      </c>
      <c r="F143" s="16" t="s">
        <v>46</v>
      </c>
    </row>
    <row r="144" spans="1:6" ht="31.5" x14ac:dyDescent="0.25">
      <c r="A144" s="14" t="s">
        <v>5031</v>
      </c>
      <c r="B144" s="14" t="s">
        <v>5170</v>
      </c>
      <c r="C144" s="14" t="s">
        <v>5324</v>
      </c>
      <c r="D144" s="14" t="s">
        <v>42</v>
      </c>
      <c r="E144" s="15">
        <v>44659</v>
      </c>
      <c r="F144" s="16" t="s">
        <v>46</v>
      </c>
    </row>
    <row r="145" spans="1:6" ht="31.5" x14ac:dyDescent="0.25">
      <c r="A145" s="14" t="s">
        <v>5032</v>
      </c>
      <c r="B145" s="14" t="s">
        <v>5171</v>
      </c>
      <c r="C145" s="14" t="s">
        <v>5325</v>
      </c>
      <c r="D145" s="14" t="s">
        <v>43</v>
      </c>
      <c r="E145" s="15">
        <v>44659</v>
      </c>
      <c r="F145" s="19" t="s">
        <v>47</v>
      </c>
    </row>
    <row r="146" spans="1:6" ht="31.5" x14ac:dyDescent="0.25">
      <c r="A146" s="14" t="s">
        <v>5033</v>
      </c>
      <c r="B146" s="14" t="s">
        <v>55</v>
      </c>
      <c r="C146" s="14" t="s">
        <v>5326</v>
      </c>
      <c r="D146" s="14" t="s">
        <v>41</v>
      </c>
      <c r="E146" s="15">
        <v>44659</v>
      </c>
      <c r="F146" s="16" t="s">
        <v>46</v>
      </c>
    </row>
    <row r="147" spans="1:6" ht="31.5" x14ac:dyDescent="0.25">
      <c r="A147" s="14" t="s">
        <v>5034</v>
      </c>
      <c r="B147" s="14" t="s">
        <v>55</v>
      </c>
      <c r="C147" s="14" t="s">
        <v>5327</v>
      </c>
      <c r="D147" s="14" t="s">
        <v>41</v>
      </c>
      <c r="E147" s="15">
        <v>44659</v>
      </c>
      <c r="F147" s="16" t="s">
        <v>46</v>
      </c>
    </row>
    <row r="148" spans="1:6" ht="31.5" x14ac:dyDescent="0.25">
      <c r="A148" s="14" t="s">
        <v>5035</v>
      </c>
      <c r="B148" s="14" t="s">
        <v>69</v>
      </c>
      <c r="C148" s="14" t="s">
        <v>5328</v>
      </c>
      <c r="D148" s="14" t="s">
        <v>41</v>
      </c>
      <c r="E148" s="15">
        <v>44659</v>
      </c>
      <c r="F148" s="16" t="s">
        <v>46</v>
      </c>
    </row>
    <row r="149" spans="1:6" ht="47.25" x14ac:dyDescent="0.25">
      <c r="A149" s="14" t="s">
        <v>5041</v>
      </c>
      <c r="B149" s="14" t="s">
        <v>52</v>
      </c>
      <c r="C149" s="14" t="s">
        <v>5334</v>
      </c>
      <c r="D149" s="14" t="s">
        <v>42</v>
      </c>
      <c r="E149" s="15">
        <v>44669</v>
      </c>
      <c r="F149" s="16" t="s">
        <v>46</v>
      </c>
    </row>
    <row r="150" spans="1:6" ht="47.25" x14ac:dyDescent="0.25">
      <c r="A150" s="14" t="s">
        <v>5042</v>
      </c>
      <c r="B150" s="14" t="s">
        <v>76</v>
      </c>
      <c r="C150" s="14" t="s">
        <v>5335</v>
      </c>
      <c r="D150" s="14" t="s">
        <v>43</v>
      </c>
      <c r="E150" s="15">
        <v>44669</v>
      </c>
      <c r="F150" s="16" t="s">
        <v>46</v>
      </c>
    </row>
    <row r="151" spans="1:6" ht="47.25" x14ac:dyDescent="0.25">
      <c r="A151" s="14" t="s">
        <v>5043</v>
      </c>
      <c r="B151" s="14" t="s">
        <v>5171</v>
      </c>
      <c r="C151" s="14" t="s">
        <v>5336</v>
      </c>
      <c r="D151" s="14" t="s">
        <v>42</v>
      </c>
      <c r="E151" s="15">
        <v>44669</v>
      </c>
      <c r="F151" s="16" t="s">
        <v>46</v>
      </c>
    </row>
    <row r="152" spans="1:6" ht="47.25" x14ac:dyDescent="0.25">
      <c r="A152" s="14" t="s">
        <v>5052</v>
      </c>
      <c r="B152" s="14" t="s">
        <v>58</v>
      </c>
      <c r="C152" s="14" t="s">
        <v>5345</v>
      </c>
      <c r="D152" s="14" t="s">
        <v>43</v>
      </c>
      <c r="E152" s="15">
        <v>44669</v>
      </c>
      <c r="F152" s="16" t="s">
        <v>46</v>
      </c>
    </row>
    <row r="153" spans="1:6" ht="47.25" x14ac:dyDescent="0.25">
      <c r="A153" s="14" t="s">
        <v>5053</v>
      </c>
      <c r="B153" s="14" t="s">
        <v>63</v>
      </c>
      <c r="C153" s="14" t="s">
        <v>5346</v>
      </c>
      <c r="D153" s="14" t="s">
        <v>41</v>
      </c>
      <c r="E153" s="15">
        <v>44669</v>
      </c>
      <c r="F153" s="16" t="s">
        <v>46</v>
      </c>
    </row>
    <row r="154" spans="1:6" ht="47.25" x14ac:dyDescent="0.25">
      <c r="A154" s="14" t="s">
        <v>5040</v>
      </c>
      <c r="B154" s="14" t="s">
        <v>52</v>
      </c>
      <c r="C154" s="14" t="s">
        <v>5333</v>
      </c>
      <c r="D154" s="14" t="s">
        <v>42</v>
      </c>
      <c r="E154" s="15">
        <v>44670</v>
      </c>
      <c r="F154" s="16" t="s">
        <v>46</v>
      </c>
    </row>
    <row r="155" spans="1:6" x14ac:dyDescent="0.25">
      <c r="A155" s="14" t="s">
        <v>5044</v>
      </c>
      <c r="B155" s="14" t="s">
        <v>50</v>
      </c>
      <c r="C155" s="14" t="s">
        <v>5337</v>
      </c>
      <c r="D155" s="14" t="s">
        <v>43</v>
      </c>
      <c r="E155" s="15">
        <v>44670</v>
      </c>
      <c r="F155" s="16" t="s">
        <v>46</v>
      </c>
    </row>
    <row r="156" spans="1:6" ht="47.25" x14ac:dyDescent="0.25">
      <c r="A156" s="14" t="s">
        <v>5045</v>
      </c>
      <c r="B156" s="14" t="s">
        <v>62</v>
      </c>
      <c r="C156" s="14" t="s">
        <v>5338</v>
      </c>
      <c r="D156" s="14" t="s">
        <v>43</v>
      </c>
      <c r="E156" s="15">
        <v>44670</v>
      </c>
      <c r="F156" s="19" t="s">
        <v>96</v>
      </c>
    </row>
    <row r="157" spans="1:6" ht="31.5" x14ac:dyDescent="0.25">
      <c r="A157" s="14" t="s">
        <v>5055</v>
      </c>
      <c r="B157" s="14" t="s">
        <v>51</v>
      </c>
      <c r="C157" s="14" t="s">
        <v>5348</v>
      </c>
      <c r="D157" s="14" t="s">
        <v>41</v>
      </c>
      <c r="E157" s="15">
        <v>44670</v>
      </c>
      <c r="F157" s="16" t="s">
        <v>46</v>
      </c>
    </row>
    <row r="158" spans="1:6" x14ac:dyDescent="0.25">
      <c r="A158" s="14" t="s">
        <v>5046</v>
      </c>
      <c r="B158" s="14" t="s">
        <v>52</v>
      </c>
      <c r="C158" s="14" t="s">
        <v>5339</v>
      </c>
      <c r="D158" s="14" t="s">
        <v>43</v>
      </c>
      <c r="E158" s="15">
        <v>44671</v>
      </c>
      <c r="F158" s="16" t="s">
        <v>46</v>
      </c>
    </row>
    <row r="159" spans="1:6" ht="63" x14ac:dyDescent="0.25">
      <c r="A159" s="14" t="s">
        <v>5047</v>
      </c>
      <c r="B159" s="14" t="s">
        <v>5173</v>
      </c>
      <c r="C159" s="14" t="s">
        <v>5340</v>
      </c>
      <c r="D159" s="14" t="s">
        <v>42</v>
      </c>
      <c r="E159" s="15">
        <v>44671</v>
      </c>
      <c r="F159" s="19" t="s">
        <v>96</v>
      </c>
    </row>
    <row r="160" spans="1:6" x14ac:dyDescent="0.25">
      <c r="A160" s="14" t="s">
        <v>5048</v>
      </c>
      <c r="B160" s="14" t="s">
        <v>57</v>
      </c>
      <c r="C160" s="14" t="s">
        <v>5341</v>
      </c>
      <c r="D160" s="14" t="s">
        <v>43</v>
      </c>
      <c r="E160" s="15">
        <v>44671</v>
      </c>
      <c r="F160" s="16" t="s">
        <v>46</v>
      </c>
    </row>
    <row r="161" spans="1:6" ht="47.25" x14ac:dyDescent="0.25">
      <c r="A161" s="14" t="s">
        <v>5049</v>
      </c>
      <c r="B161" s="14" t="s">
        <v>5171</v>
      </c>
      <c r="C161" s="14" t="s">
        <v>5342</v>
      </c>
      <c r="D161" s="14" t="s">
        <v>41</v>
      </c>
      <c r="E161" s="15">
        <v>44671</v>
      </c>
      <c r="F161" s="16" t="s">
        <v>46</v>
      </c>
    </row>
    <row r="162" spans="1:6" ht="47.25" x14ac:dyDescent="0.25">
      <c r="A162" s="14" t="s">
        <v>5039</v>
      </c>
      <c r="B162" s="14" t="s">
        <v>67</v>
      </c>
      <c r="C162" s="14" t="s">
        <v>5332</v>
      </c>
      <c r="D162" s="14" t="s">
        <v>45</v>
      </c>
      <c r="E162" s="15">
        <v>44672</v>
      </c>
      <c r="F162" s="16" t="s">
        <v>46</v>
      </c>
    </row>
    <row r="163" spans="1:6" ht="31.5" x14ac:dyDescent="0.25">
      <c r="A163" s="14" t="s">
        <v>5050</v>
      </c>
      <c r="B163" s="14" t="s">
        <v>54</v>
      </c>
      <c r="C163" s="14" t="s">
        <v>5343</v>
      </c>
      <c r="D163" s="14" t="s">
        <v>41</v>
      </c>
      <c r="E163" s="15">
        <v>44672</v>
      </c>
      <c r="F163" s="16" t="s">
        <v>46</v>
      </c>
    </row>
    <row r="164" spans="1:6" ht="31.5" x14ac:dyDescent="0.25">
      <c r="A164" s="14" t="s">
        <v>5051</v>
      </c>
      <c r="B164" s="14" t="s">
        <v>51</v>
      </c>
      <c r="C164" s="14" t="s">
        <v>5344</v>
      </c>
      <c r="D164" s="14" t="s">
        <v>43</v>
      </c>
      <c r="E164" s="15">
        <v>44672</v>
      </c>
      <c r="F164" s="17" t="s">
        <v>48</v>
      </c>
    </row>
    <row r="165" spans="1:6" ht="47.25" x14ac:dyDescent="0.25">
      <c r="A165" s="14" t="s">
        <v>5054</v>
      </c>
      <c r="B165" s="14" t="s">
        <v>52</v>
      </c>
      <c r="C165" s="14" t="s">
        <v>5347</v>
      </c>
      <c r="D165" s="14" t="s">
        <v>43</v>
      </c>
      <c r="E165" s="15">
        <v>44672</v>
      </c>
      <c r="F165" s="17" t="s">
        <v>48</v>
      </c>
    </row>
    <row r="166" spans="1:6" ht="31.5" x14ac:dyDescent="0.25">
      <c r="A166" s="14" t="s">
        <v>7669</v>
      </c>
      <c r="B166" s="14" t="s">
        <v>75</v>
      </c>
      <c r="C166" s="14" t="s">
        <v>5351</v>
      </c>
      <c r="D166" s="14" t="s">
        <v>45</v>
      </c>
      <c r="E166" s="15">
        <v>44676</v>
      </c>
      <c r="F166" s="16" t="s">
        <v>46</v>
      </c>
    </row>
    <row r="167" spans="1:6" ht="47.25" x14ac:dyDescent="0.25">
      <c r="A167" s="14" t="s">
        <v>5058</v>
      </c>
      <c r="B167" s="14" t="s">
        <v>64</v>
      </c>
      <c r="C167" s="14" t="s">
        <v>5352</v>
      </c>
      <c r="D167" s="14" t="s">
        <v>43</v>
      </c>
      <c r="E167" s="15">
        <v>44676</v>
      </c>
      <c r="F167" s="16" t="s">
        <v>46</v>
      </c>
    </row>
    <row r="168" spans="1:6" ht="47.25" x14ac:dyDescent="0.25">
      <c r="A168" s="14" t="s">
        <v>5059</v>
      </c>
      <c r="B168" s="14" t="s">
        <v>50</v>
      </c>
      <c r="C168" s="14" t="s">
        <v>5353</v>
      </c>
      <c r="D168" s="14" t="s">
        <v>43</v>
      </c>
      <c r="E168" s="15">
        <v>44676</v>
      </c>
      <c r="F168" s="16" t="s">
        <v>46</v>
      </c>
    </row>
    <row r="169" spans="1:6" ht="47.25" x14ac:dyDescent="0.25">
      <c r="A169" s="14" t="s">
        <v>5038</v>
      </c>
      <c r="B169" s="14" t="s">
        <v>66</v>
      </c>
      <c r="C169" s="14" t="s">
        <v>5331</v>
      </c>
      <c r="D169" s="14" t="s">
        <v>45</v>
      </c>
      <c r="E169" s="15">
        <v>44678</v>
      </c>
      <c r="F169" s="16" t="s">
        <v>46</v>
      </c>
    </row>
    <row r="170" spans="1:6" ht="47.25" x14ac:dyDescent="0.25">
      <c r="A170" s="14" t="s">
        <v>5056</v>
      </c>
      <c r="B170" s="14" t="s">
        <v>70</v>
      </c>
      <c r="C170" s="14" t="s">
        <v>5349</v>
      </c>
      <c r="D170" s="14" t="s">
        <v>43</v>
      </c>
      <c r="E170" s="15">
        <v>44678</v>
      </c>
      <c r="F170" s="16" t="s">
        <v>46</v>
      </c>
    </row>
    <row r="171" spans="1:6" ht="47.25" x14ac:dyDescent="0.25">
      <c r="A171" s="14" t="s">
        <v>5060</v>
      </c>
      <c r="B171" s="14" t="s">
        <v>50</v>
      </c>
      <c r="C171" s="14" t="s">
        <v>5354</v>
      </c>
      <c r="D171" s="14" t="s">
        <v>45</v>
      </c>
      <c r="E171" s="15">
        <v>44678</v>
      </c>
      <c r="F171" s="16" t="s">
        <v>46</v>
      </c>
    </row>
    <row r="172" spans="1:6" x14ac:dyDescent="0.25">
      <c r="A172" s="14" t="s">
        <v>5061</v>
      </c>
      <c r="B172" s="14" t="s">
        <v>52</v>
      </c>
      <c r="C172" s="14" t="s">
        <v>5355</v>
      </c>
      <c r="D172" s="14" t="s">
        <v>43</v>
      </c>
      <c r="E172" s="15">
        <v>44678</v>
      </c>
      <c r="F172" s="16" t="s">
        <v>46</v>
      </c>
    </row>
    <row r="173" spans="1:6" x14ac:dyDescent="0.25">
      <c r="A173" s="14" t="s">
        <v>5062</v>
      </c>
      <c r="B173" s="14" t="s">
        <v>52</v>
      </c>
      <c r="C173" s="14" t="s">
        <v>5355</v>
      </c>
      <c r="D173" s="14" t="s">
        <v>43</v>
      </c>
      <c r="E173" s="15">
        <v>44678</v>
      </c>
      <c r="F173" s="16" t="s">
        <v>46</v>
      </c>
    </row>
    <row r="174" spans="1:6" x14ac:dyDescent="0.25">
      <c r="A174" s="14" t="s">
        <v>5063</v>
      </c>
      <c r="B174" s="14" t="s">
        <v>50</v>
      </c>
      <c r="C174" s="14" t="s">
        <v>5356</v>
      </c>
      <c r="D174" s="14" t="s">
        <v>42</v>
      </c>
      <c r="E174" s="15">
        <v>44678</v>
      </c>
      <c r="F174" s="16" t="s">
        <v>46</v>
      </c>
    </row>
    <row r="175" spans="1:6" ht="63" x14ac:dyDescent="0.25">
      <c r="A175" s="14" t="s">
        <v>5057</v>
      </c>
      <c r="B175" s="14" t="s">
        <v>86</v>
      </c>
      <c r="C175" s="14" t="s">
        <v>5350</v>
      </c>
      <c r="D175" s="14" t="s">
        <v>43</v>
      </c>
      <c r="E175" s="15">
        <v>44680</v>
      </c>
      <c r="F175" s="16" t="s">
        <v>46</v>
      </c>
    </row>
    <row r="176" spans="1:6" ht="47.25" x14ac:dyDescent="0.25">
      <c r="A176" s="14" t="s">
        <v>5066</v>
      </c>
      <c r="B176" s="14" t="s">
        <v>5174</v>
      </c>
      <c r="C176" s="14" t="s">
        <v>5359</v>
      </c>
      <c r="D176" s="14" t="s">
        <v>41</v>
      </c>
      <c r="E176" s="15">
        <v>44684</v>
      </c>
      <c r="F176" s="16" t="s">
        <v>46</v>
      </c>
    </row>
    <row r="177" spans="1:6" ht="31.5" x14ac:dyDescent="0.25">
      <c r="A177" s="14" t="s">
        <v>5069</v>
      </c>
      <c r="B177" s="14" t="s">
        <v>52</v>
      </c>
      <c r="C177" s="14" t="s">
        <v>5355</v>
      </c>
      <c r="D177" s="14" t="s">
        <v>43</v>
      </c>
      <c r="E177" s="15">
        <v>44684</v>
      </c>
      <c r="F177" s="17" t="s">
        <v>48</v>
      </c>
    </row>
    <row r="178" spans="1:6" ht="47.25" x14ac:dyDescent="0.25">
      <c r="A178" s="14" t="s">
        <v>5065</v>
      </c>
      <c r="B178" s="14" t="s">
        <v>50</v>
      </c>
      <c r="C178" s="14" t="s">
        <v>5358</v>
      </c>
      <c r="D178" s="14" t="s">
        <v>43</v>
      </c>
      <c r="E178" s="15">
        <v>44685</v>
      </c>
      <c r="F178" s="16" t="s">
        <v>46</v>
      </c>
    </row>
    <row r="179" spans="1:6" ht="31.5" x14ac:dyDescent="0.25">
      <c r="A179" s="14" t="s">
        <v>5070</v>
      </c>
      <c r="B179" s="14" t="s">
        <v>52</v>
      </c>
      <c r="C179" s="14" t="s">
        <v>5362</v>
      </c>
      <c r="D179" s="14" t="s">
        <v>43</v>
      </c>
      <c r="E179" s="15">
        <v>44685</v>
      </c>
      <c r="F179" s="16" t="s">
        <v>46</v>
      </c>
    </row>
    <row r="180" spans="1:6" ht="47.25" x14ac:dyDescent="0.25">
      <c r="A180" s="14" t="s">
        <v>5071</v>
      </c>
      <c r="B180" s="14" t="s">
        <v>60</v>
      </c>
      <c r="C180" s="14" t="s">
        <v>5363</v>
      </c>
      <c r="D180" s="14" t="s">
        <v>43</v>
      </c>
      <c r="E180" s="15">
        <v>44685</v>
      </c>
      <c r="F180" s="16" t="s">
        <v>46</v>
      </c>
    </row>
    <row r="181" spans="1:6" ht="47.25" x14ac:dyDescent="0.25">
      <c r="A181" s="14" t="s">
        <v>5064</v>
      </c>
      <c r="B181" s="14" t="s">
        <v>50</v>
      </c>
      <c r="C181" s="14" t="s">
        <v>5357</v>
      </c>
      <c r="D181" s="14" t="s">
        <v>42</v>
      </c>
      <c r="E181" s="15">
        <v>44686</v>
      </c>
      <c r="F181" s="16" t="s">
        <v>46</v>
      </c>
    </row>
    <row r="182" spans="1:6" ht="47.25" x14ac:dyDescent="0.25">
      <c r="A182" s="14" t="s">
        <v>5067</v>
      </c>
      <c r="B182" s="14" t="s">
        <v>50</v>
      </c>
      <c r="C182" s="14" t="s">
        <v>5360</v>
      </c>
      <c r="D182" s="14" t="s">
        <v>42</v>
      </c>
      <c r="E182" s="15">
        <v>44686</v>
      </c>
      <c r="F182" s="16" t="s">
        <v>46</v>
      </c>
    </row>
    <row r="183" spans="1:6" ht="31.5" x14ac:dyDescent="0.25">
      <c r="A183" s="14" t="s">
        <v>5072</v>
      </c>
      <c r="B183" s="14" t="s">
        <v>73</v>
      </c>
      <c r="C183" s="14" t="s">
        <v>5364</v>
      </c>
      <c r="D183" s="14" t="s">
        <v>41</v>
      </c>
      <c r="E183" s="15">
        <v>44686</v>
      </c>
      <c r="F183" s="16" t="s">
        <v>46</v>
      </c>
    </row>
    <row r="184" spans="1:6" ht="31.5" x14ac:dyDescent="0.25">
      <c r="A184" s="14" t="s">
        <v>5068</v>
      </c>
      <c r="B184" s="14" t="s">
        <v>50</v>
      </c>
      <c r="C184" s="14" t="s">
        <v>5361</v>
      </c>
      <c r="D184" s="14" t="s">
        <v>43</v>
      </c>
      <c r="E184" s="15">
        <v>44687</v>
      </c>
      <c r="F184" s="16" t="s">
        <v>46</v>
      </c>
    </row>
    <row r="185" spans="1:6" ht="63" x14ac:dyDescent="0.25">
      <c r="A185" s="14" t="s">
        <v>7670</v>
      </c>
      <c r="B185" s="14" t="s">
        <v>5175</v>
      </c>
      <c r="C185" s="14" t="s">
        <v>5365</v>
      </c>
      <c r="D185" s="14" t="s">
        <v>43</v>
      </c>
      <c r="E185" s="15">
        <v>44687</v>
      </c>
      <c r="F185" s="16" t="s">
        <v>46</v>
      </c>
    </row>
    <row r="186" spans="1:6" ht="47.25" x14ac:dyDescent="0.25">
      <c r="A186" s="14" t="s">
        <v>5073</v>
      </c>
      <c r="B186" s="14" t="s">
        <v>77</v>
      </c>
      <c r="C186" s="14" t="s">
        <v>5366</v>
      </c>
      <c r="D186" s="14" t="s">
        <v>43</v>
      </c>
      <c r="E186" s="15">
        <v>44687</v>
      </c>
      <c r="F186" s="16" t="s">
        <v>46</v>
      </c>
    </row>
    <row r="187" spans="1:6" ht="47.25" x14ac:dyDescent="0.25">
      <c r="A187" s="14" t="s">
        <v>5074</v>
      </c>
      <c r="B187" s="14" t="s">
        <v>77</v>
      </c>
      <c r="C187" s="14" t="s">
        <v>5367</v>
      </c>
      <c r="D187" s="14" t="s">
        <v>43</v>
      </c>
      <c r="E187" s="15">
        <v>44687</v>
      </c>
      <c r="F187" s="16" t="s">
        <v>46</v>
      </c>
    </row>
    <row r="188" spans="1:6" ht="31.5" x14ac:dyDescent="0.25">
      <c r="A188" s="14" t="s">
        <v>5075</v>
      </c>
      <c r="B188" s="14" t="s">
        <v>50</v>
      </c>
      <c r="C188" s="14" t="s">
        <v>5368</v>
      </c>
      <c r="D188" s="14" t="s">
        <v>42</v>
      </c>
      <c r="E188" s="15">
        <v>44690</v>
      </c>
      <c r="F188" s="16" t="s">
        <v>46</v>
      </c>
    </row>
    <row r="189" spans="1:6" x14ac:dyDescent="0.25">
      <c r="A189" s="14" t="s">
        <v>5077</v>
      </c>
      <c r="B189" s="14" t="s">
        <v>62</v>
      </c>
      <c r="C189" s="14" t="s">
        <v>5370</v>
      </c>
      <c r="D189" s="14" t="s">
        <v>42</v>
      </c>
      <c r="E189" s="15">
        <v>44690</v>
      </c>
      <c r="F189" s="16" t="s">
        <v>46</v>
      </c>
    </row>
    <row r="190" spans="1:6" ht="63" x14ac:dyDescent="0.25">
      <c r="A190" s="14" t="s">
        <v>5078</v>
      </c>
      <c r="B190" s="14" t="s">
        <v>5175</v>
      </c>
      <c r="C190" s="14" t="s">
        <v>5371</v>
      </c>
      <c r="D190" s="14" t="s">
        <v>43</v>
      </c>
      <c r="E190" s="15">
        <v>44690</v>
      </c>
      <c r="F190" s="16" t="s">
        <v>46</v>
      </c>
    </row>
    <row r="191" spans="1:6" ht="47.25" x14ac:dyDescent="0.25">
      <c r="A191" s="14" t="s">
        <v>5076</v>
      </c>
      <c r="B191" s="14" t="s">
        <v>62</v>
      </c>
      <c r="C191" s="14" t="s">
        <v>5369</v>
      </c>
      <c r="D191" s="14" t="s">
        <v>42</v>
      </c>
      <c r="E191" s="15">
        <v>44691</v>
      </c>
      <c r="F191" s="16" t="s">
        <v>46</v>
      </c>
    </row>
    <row r="192" spans="1:6" ht="31.5" x14ac:dyDescent="0.25">
      <c r="A192" s="14" t="s">
        <v>5079</v>
      </c>
      <c r="B192" s="14" t="s">
        <v>57</v>
      </c>
      <c r="C192" s="14" t="s">
        <v>5372</v>
      </c>
      <c r="D192" s="14" t="s">
        <v>41</v>
      </c>
      <c r="E192" s="15">
        <v>44691</v>
      </c>
      <c r="F192" s="16" t="s">
        <v>46</v>
      </c>
    </row>
    <row r="193" spans="1:6" ht="31.5" x14ac:dyDescent="0.25">
      <c r="A193" s="14" t="s">
        <v>5080</v>
      </c>
      <c r="B193" s="14" t="s">
        <v>52</v>
      </c>
      <c r="C193" s="14" t="s">
        <v>5373</v>
      </c>
      <c r="D193" s="14" t="s">
        <v>41</v>
      </c>
      <c r="E193" s="15">
        <v>44691</v>
      </c>
      <c r="F193" s="16" t="s">
        <v>46</v>
      </c>
    </row>
    <row r="194" spans="1:6" ht="47.25" x14ac:dyDescent="0.25">
      <c r="A194" s="14" t="s">
        <v>5081</v>
      </c>
      <c r="B194" s="14" t="s">
        <v>5176</v>
      </c>
      <c r="C194" s="14" t="s">
        <v>5374</v>
      </c>
      <c r="D194" s="14" t="s">
        <v>43</v>
      </c>
      <c r="E194" s="15">
        <v>44691</v>
      </c>
      <c r="F194" s="16" t="s">
        <v>46</v>
      </c>
    </row>
    <row r="195" spans="1:6" ht="47.25" x14ac:dyDescent="0.25">
      <c r="A195" s="14" t="s">
        <v>5083</v>
      </c>
      <c r="B195" s="14" t="s">
        <v>52</v>
      </c>
      <c r="C195" s="14" t="s">
        <v>5376</v>
      </c>
      <c r="D195" s="14" t="s">
        <v>42</v>
      </c>
      <c r="E195" s="15">
        <v>44691</v>
      </c>
      <c r="F195" s="16" t="s">
        <v>46</v>
      </c>
    </row>
    <row r="196" spans="1:6" ht="47.25" x14ac:dyDescent="0.25">
      <c r="A196" s="14" t="s">
        <v>5086</v>
      </c>
      <c r="B196" s="14" t="s">
        <v>52</v>
      </c>
      <c r="C196" s="14" t="s">
        <v>5379</v>
      </c>
      <c r="D196" s="14" t="s">
        <v>42</v>
      </c>
      <c r="E196" s="15">
        <v>44691</v>
      </c>
      <c r="F196" s="16" t="s">
        <v>46</v>
      </c>
    </row>
    <row r="197" spans="1:6" ht="47.25" x14ac:dyDescent="0.25">
      <c r="A197" s="14" t="s">
        <v>5082</v>
      </c>
      <c r="B197" s="14" t="s">
        <v>50</v>
      </c>
      <c r="C197" s="14" t="s">
        <v>5375</v>
      </c>
      <c r="D197" s="14" t="s">
        <v>43</v>
      </c>
      <c r="E197" s="15">
        <v>44692</v>
      </c>
      <c r="F197" s="16" t="s">
        <v>46</v>
      </c>
    </row>
    <row r="198" spans="1:6" ht="31.5" x14ac:dyDescent="0.25">
      <c r="A198" s="14" t="s">
        <v>5084</v>
      </c>
      <c r="B198" s="14" t="s">
        <v>52</v>
      </c>
      <c r="C198" s="14" t="s">
        <v>5377</v>
      </c>
      <c r="D198" s="14" t="s">
        <v>41</v>
      </c>
      <c r="E198" s="15">
        <v>44692</v>
      </c>
      <c r="F198" s="16" t="s">
        <v>46</v>
      </c>
    </row>
    <row r="199" spans="1:6" ht="47.25" x14ac:dyDescent="0.25">
      <c r="A199" s="14" t="s">
        <v>5085</v>
      </c>
      <c r="B199" s="14" t="s">
        <v>87</v>
      </c>
      <c r="C199" s="14" t="s">
        <v>5378</v>
      </c>
      <c r="D199" s="14" t="s">
        <v>43</v>
      </c>
      <c r="E199" s="15">
        <v>44692</v>
      </c>
      <c r="F199" s="16" t="s">
        <v>46</v>
      </c>
    </row>
    <row r="200" spans="1:6" ht="47.25" x14ac:dyDescent="0.25">
      <c r="A200" s="14" t="s">
        <v>5087</v>
      </c>
      <c r="B200" s="14" t="s">
        <v>52</v>
      </c>
      <c r="C200" s="14" t="s">
        <v>5380</v>
      </c>
      <c r="D200" s="14" t="s">
        <v>41</v>
      </c>
      <c r="E200" s="15">
        <v>44692</v>
      </c>
      <c r="F200" s="16" t="s">
        <v>46</v>
      </c>
    </row>
    <row r="201" spans="1:6" ht="47.25" x14ac:dyDescent="0.25">
      <c r="A201" s="14" t="s">
        <v>5088</v>
      </c>
      <c r="B201" s="14" t="s">
        <v>5177</v>
      </c>
      <c r="C201" s="14" t="s">
        <v>5381</v>
      </c>
      <c r="D201" s="14" t="s">
        <v>45</v>
      </c>
      <c r="E201" s="15">
        <v>44692</v>
      </c>
      <c r="F201" s="16" t="s">
        <v>46</v>
      </c>
    </row>
    <row r="202" spans="1:6" ht="31.5" x14ac:dyDescent="0.25">
      <c r="A202" s="14" t="s">
        <v>5089</v>
      </c>
      <c r="B202" s="14" t="s">
        <v>5178</v>
      </c>
      <c r="C202" s="14" t="s">
        <v>5382</v>
      </c>
      <c r="D202" s="14" t="s">
        <v>42</v>
      </c>
      <c r="E202" s="15">
        <v>44692</v>
      </c>
      <c r="F202" s="17" t="s">
        <v>48</v>
      </c>
    </row>
    <row r="203" spans="1:6" ht="31.5" x14ac:dyDescent="0.25">
      <c r="A203" s="14" t="s">
        <v>5090</v>
      </c>
      <c r="B203" s="14" t="s">
        <v>69</v>
      </c>
      <c r="C203" s="14" t="s">
        <v>5383</v>
      </c>
      <c r="D203" s="14" t="s">
        <v>42</v>
      </c>
      <c r="E203" s="15">
        <v>44692</v>
      </c>
      <c r="F203" s="16" t="s">
        <v>46</v>
      </c>
    </row>
    <row r="204" spans="1:6" ht="47.25" x14ac:dyDescent="0.25">
      <c r="A204" s="14" t="s">
        <v>5093</v>
      </c>
      <c r="B204" s="14" t="s">
        <v>5181</v>
      </c>
      <c r="C204" s="14" t="s">
        <v>5386</v>
      </c>
      <c r="D204" s="14" t="s">
        <v>42</v>
      </c>
      <c r="E204" s="15">
        <v>44693</v>
      </c>
      <c r="F204" s="16" t="s">
        <v>46</v>
      </c>
    </row>
    <row r="205" spans="1:6" ht="47.25" x14ac:dyDescent="0.25">
      <c r="A205" s="14" t="s">
        <v>5091</v>
      </c>
      <c r="B205" s="14" t="s">
        <v>5179</v>
      </c>
      <c r="C205" s="14" t="s">
        <v>5384</v>
      </c>
      <c r="D205" s="14" t="s">
        <v>43</v>
      </c>
      <c r="E205" s="15">
        <v>44694</v>
      </c>
      <c r="F205" s="17" t="s">
        <v>48</v>
      </c>
    </row>
    <row r="206" spans="1:6" ht="78.75" x14ac:dyDescent="0.25">
      <c r="A206" s="14" t="s">
        <v>5092</v>
      </c>
      <c r="B206" s="14" t="s">
        <v>5180</v>
      </c>
      <c r="C206" s="14" t="s">
        <v>5385</v>
      </c>
      <c r="D206" s="14" t="s">
        <v>43</v>
      </c>
      <c r="E206" s="15">
        <v>44694</v>
      </c>
      <c r="F206" s="17" t="s">
        <v>48</v>
      </c>
    </row>
    <row r="207" spans="1:6" ht="47.25" x14ac:dyDescent="0.25">
      <c r="A207" s="14" t="s">
        <v>5094</v>
      </c>
      <c r="B207" s="14" t="s">
        <v>78</v>
      </c>
      <c r="C207" s="14" t="s">
        <v>5387</v>
      </c>
      <c r="D207" s="14" t="s">
        <v>43</v>
      </c>
      <c r="E207" s="15">
        <v>44694</v>
      </c>
      <c r="F207" s="16" t="s">
        <v>46</v>
      </c>
    </row>
    <row r="208" spans="1:6" ht="47.25" x14ac:dyDescent="0.25">
      <c r="A208" s="14" t="s">
        <v>5100</v>
      </c>
      <c r="B208" s="14" t="s">
        <v>49</v>
      </c>
      <c r="C208" s="14" t="s">
        <v>5394</v>
      </c>
      <c r="D208" s="14" t="s">
        <v>43</v>
      </c>
      <c r="E208" s="15">
        <v>44698</v>
      </c>
      <c r="F208" s="18" t="s">
        <v>96</v>
      </c>
    </row>
    <row r="209" spans="1:6" ht="47.25" x14ac:dyDescent="0.25">
      <c r="A209" s="14" t="s">
        <v>5101</v>
      </c>
      <c r="B209" s="14" t="s">
        <v>63</v>
      </c>
      <c r="C209" s="14" t="s">
        <v>5395</v>
      </c>
      <c r="D209" s="14" t="s">
        <v>41</v>
      </c>
      <c r="E209" s="15">
        <v>44698</v>
      </c>
      <c r="F209" s="16" t="s">
        <v>46</v>
      </c>
    </row>
    <row r="210" spans="1:6" ht="31.5" x14ac:dyDescent="0.25">
      <c r="A210" s="14" t="s">
        <v>5103</v>
      </c>
      <c r="B210" s="14" t="s">
        <v>52</v>
      </c>
      <c r="C210" s="14" t="s">
        <v>5397</v>
      </c>
      <c r="D210" s="14" t="s">
        <v>41</v>
      </c>
      <c r="E210" s="15">
        <v>44698</v>
      </c>
      <c r="F210" s="16" t="s">
        <v>46</v>
      </c>
    </row>
    <row r="211" spans="1:6" ht="47.25" x14ac:dyDescent="0.25">
      <c r="A211" s="14" t="s">
        <v>5095</v>
      </c>
      <c r="B211" s="14" t="s">
        <v>5182</v>
      </c>
      <c r="C211" s="14" t="s">
        <v>5388</v>
      </c>
      <c r="D211" s="14" t="s">
        <v>45</v>
      </c>
      <c r="E211" s="15">
        <v>44700</v>
      </c>
      <c r="F211" s="16" t="s">
        <v>46</v>
      </c>
    </row>
    <row r="212" spans="1:6" ht="63" x14ac:dyDescent="0.25">
      <c r="A212" s="14" t="s">
        <v>7671</v>
      </c>
      <c r="B212" s="14" t="s">
        <v>5183</v>
      </c>
      <c r="C212" s="14" t="s">
        <v>5389</v>
      </c>
      <c r="D212" s="14" t="s">
        <v>43</v>
      </c>
      <c r="E212" s="15">
        <v>44700</v>
      </c>
      <c r="F212" s="17" t="s">
        <v>48</v>
      </c>
    </row>
    <row r="213" spans="1:6" ht="31.5" x14ac:dyDescent="0.25">
      <c r="A213" s="14" t="s">
        <v>5096</v>
      </c>
      <c r="B213" s="14" t="s">
        <v>52</v>
      </c>
      <c r="C213" s="14" t="s">
        <v>5390</v>
      </c>
      <c r="D213" s="14" t="s">
        <v>43</v>
      </c>
      <c r="E213" s="15">
        <v>44700</v>
      </c>
      <c r="F213" s="16" t="s">
        <v>46</v>
      </c>
    </row>
    <row r="214" spans="1:6" x14ac:dyDescent="0.25">
      <c r="A214" s="14" t="s">
        <v>5097</v>
      </c>
      <c r="B214" s="14" t="s">
        <v>62</v>
      </c>
      <c r="C214" s="14" t="s">
        <v>5391</v>
      </c>
      <c r="D214" s="14" t="s">
        <v>45</v>
      </c>
      <c r="E214" s="15">
        <v>44700</v>
      </c>
      <c r="F214" s="16" t="s">
        <v>46</v>
      </c>
    </row>
    <row r="215" spans="1:6" ht="31.5" x14ac:dyDescent="0.25">
      <c r="A215" s="14" t="s">
        <v>5098</v>
      </c>
      <c r="B215" s="14" t="s">
        <v>5176</v>
      </c>
      <c r="C215" s="14" t="s">
        <v>5392</v>
      </c>
      <c r="D215" s="14" t="s">
        <v>43</v>
      </c>
      <c r="E215" s="15">
        <v>44700</v>
      </c>
      <c r="F215" s="16" t="s">
        <v>46</v>
      </c>
    </row>
    <row r="216" spans="1:6" ht="31.5" x14ac:dyDescent="0.25">
      <c r="A216" s="14" t="s">
        <v>5099</v>
      </c>
      <c r="B216" s="14" t="s">
        <v>5176</v>
      </c>
      <c r="C216" s="14" t="s">
        <v>5393</v>
      </c>
      <c r="D216" s="14" t="s">
        <v>42</v>
      </c>
      <c r="E216" s="15">
        <v>44700</v>
      </c>
      <c r="F216" s="16" t="s">
        <v>46</v>
      </c>
    </row>
    <row r="217" spans="1:6" ht="31.5" x14ac:dyDescent="0.25">
      <c r="A217" s="14" t="s">
        <v>5104</v>
      </c>
      <c r="B217" s="14" t="s">
        <v>10</v>
      </c>
      <c r="C217" s="14" t="s">
        <v>5398</v>
      </c>
      <c r="D217" s="14" t="s">
        <v>41</v>
      </c>
      <c r="E217" s="15">
        <v>44700</v>
      </c>
      <c r="F217" s="16" t="s">
        <v>46</v>
      </c>
    </row>
    <row r="218" spans="1:6" x14ac:dyDescent="0.25">
      <c r="A218" s="14" t="s">
        <v>5102</v>
      </c>
      <c r="B218" s="14" t="s">
        <v>52</v>
      </c>
      <c r="C218" s="14" t="s">
        <v>5396</v>
      </c>
      <c r="D218" s="14" t="s">
        <v>43</v>
      </c>
      <c r="E218" s="15">
        <v>44701</v>
      </c>
      <c r="F218" s="16" t="s">
        <v>46</v>
      </c>
    </row>
    <row r="219" spans="1:6" ht="47.25" x14ac:dyDescent="0.25">
      <c r="A219" s="14" t="s">
        <v>5105</v>
      </c>
      <c r="B219" s="14" t="s">
        <v>9</v>
      </c>
      <c r="C219" s="14" t="s">
        <v>5399</v>
      </c>
      <c r="D219" s="14" t="s">
        <v>43</v>
      </c>
      <c r="E219" s="15">
        <v>44701</v>
      </c>
      <c r="F219" s="16" t="s">
        <v>46</v>
      </c>
    </row>
    <row r="220" spans="1:6" ht="31.5" x14ac:dyDescent="0.25">
      <c r="A220" s="14" t="s">
        <v>5106</v>
      </c>
      <c r="B220" s="14" t="s">
        <v>5184</v>
      </c>
      <c r="C220" s="14" t="s">
        <v>5400</v>
      </c>
      <c r="D220" s="14" t="s">
        <v>42</v>
      </c>
      <c r="E220" s="15">
        <v>44705</v>
      </c>
      <c r="F220" s="16" t="s">
        <v>46</v>
      </c>
    </row>
    <row r="221" spans="1:6" ht="47.25" x14ac:dyDescent="0.25">
      <c r="A221" s="14" t="s">
        <v>5107</v>
      </c>
      <c r="B221" s="14" t="s">
        <v>88</v>
      </c>
      <c r="C221" s="14" t="s">
        <v>5401</v>
      </c>
      <c r="D221" s="14" t="s">
        <v>43</v>
      </c>
      <c r="E221" s="15">
        <v>44705</v>
      </c>
      <c r="F221" s="16" t="s">
        <v>46</v>
      </c>
    </row>
    <row r="222" spans="1:6" ht="47.25" x14ac:dyDescent="0.25">
      <c r="A222" s="14" t="s">
        <v>5108</v>
      </c>
      <c r="B222" s="14" t="s">
        <v>5185</v>
      </c>
      <c r="C222" s="14" t="s">
        <v>5402</v>
      </c>
      <c r="D222" s="14" t="s">
        <v>42</v>
      </c>
      <c r="E222" s="15">
        <v>44706</v>
      </c>
      <c r="F222" s="18" t="s">
        <v>96</v>
      </c>
    </row>
    <row r="223" spans="1:6" ht="47.25" x14ac:dyDescent="0.25">
      <c r="A223" s="14" t="s">
        <v>5109</v>
      </c>
      <c r="B223" s="14" t="s">
        <v>52</v>
      </c>
      <c r="C223" s="14" t="s">
        <v>5375</v>
      </c>
      <c r="D223" s="14" t="s">
        <v>43</v>
      </c>
      <c r="E223" s="15">
        <v>44706</v>
      </c>
      <c r="F223" s="16" t="s">
        <v>46</v>
      </c>
    </row>
    <row r="224" spans="1:6" ht="47.25" x14ac:dyDescent="0.25">
      <c r="A224" s="14" t="s">
        <v>5111</v>
      </c>
      <c r="B224" s="14" t="s">
        <v>52</v>
      </c>
      <c r="C224" s="14" t="s">
        <v>5404</v>
      </c>
      <c r="D224" s="14" t="s">
        <v>43</v>
      </c>
      <c r="E224" s="15">
        <v>44706</v>
      </c>
      <c r="F224" s="16" t="s">
        <v>46</v>
      </c>
    </row>
    <row r="225" spans="1:6" ht="47.25" x14ac:dyDescent="0.25">
      <c r="A225" s="14" t="s">
        <v>5113</v>
      </c>
      <c r="B225" s="14" t="s">
        <v>64</v>
      </c>
      <c r="C225" s="14" t="s">
        <v>5406</v>
      </c>
      <c r="D225" s="14" t="s">
        <v>45</v>
      </c>
      <c r="E225" s="15">
        <v>44706</v>
      </c>
      <c r="F225" s="19" t="s">
        <v>47</v>
      </c>
    </row>
    <row r="226" spans="1:6" ht="31.5" x14ac:dyDescent="0.25">
      <c r="A226" s="14" t="s">
        <v>5115</v>
      </c>
      <c r="B226" s="14" t="s">
        <v>26</v>
      </c>
      <c r="C226" s="14" t="s">
        <v>5408</v>
      </c>
      <c r="D226" s="14" t="s">
        <v>45</v>
      </c>
      <c r="E226" s="15">
        <v>44706</v>
      </c>
      <c r="F226" s="16" t="s">
        <v>46</v>
      </c>
    </row>
    <row r="227" spans="1:6" x14ac:dyDescent="0.25">
      <c r="A227" s="14" t="s">
        <v>5110</v>
      </c>
      <c r="B227" s="14" t="s">
        <v>54</v>
      </c>
      <c r="C227" s="14" t="s">
        <v>5403</v>
      </c>
      <c r="D227" s="14" t="s">
        <v>43</v>
      </c>
      <c r="E227" s="15">
        <v>44707</v>
      </c>
      <c r="F227" s="16" t="s">
        <v>46</v>
      </c>
    </row>
    <row r="228" spans="1:6" ht="31.5" x14ac:dyDescent="0.25">
      <c r="A228" s="14" t="s">
        <v>5114</v>
      </c>
      <c r="B228" s="14" t="s">
        <v>52</v>
      </c>
      <c r="C228" s="14" t="s">
        <v>5407</v>
      </c>
      <c r="D228" s="14" t="s">
        <v>42</v>
      </c>
      <c r="E228" s="15">
        <v>44707</v>
      </c>
      <c r="F228" s="16" t="s">
        <v>46</v>
      </c>
    </row>
    <row r="229" spans="1:6" ht="47.25" x14ac:dyDescent="0.25">
      <c r="A229" s="14" t="s">
        <v>5117</v>
      </c>
      <c r="B229" s="14" t="s">
        <v>80</v>
      </c>
      <c r="C229" s="14" t="s">
        <v>5410</v>
      </c>
      <c r="D229" s="14" t="s">
        <v>43</v>
      </c>
      <c r="E229" s="15">
        <v>44707</v>
      </c>
      <c r="F229" s="16" t="s">
        <v>46</v>
      </c>
    </row>
    <row r="230" spans="1:6" ht="78.75" x14ac:dyDescent="0.25">
      <c r="A230" s="14" t="s">
        <v>5112</v>
      </c>
      <c r="B230" s="14" t="s">
        <v>5186</v>
      </c>
      <c r="C230" s="14" t="s">
        <v>5405</v>
      </c>
      <c r="D230" s="14" t="s">
        <v>42</v>
      </c>
      <c r="E230" s="15">
        <v>44708</v>
      </c>
      <c r="F230" s="16" t="s">
        <v>46</v>
      </c>
    </row>
    <row r="231" spans="1:6" ht="78.75" x14ac:dyDescent="0.25">
      <c r="A231" s="14" t="s">
        <v>5116</v>
      </c>
      <c r="B231" s="14" t="s">
        <v>65</v>
      </c>
      <c r="C231" s="14" t="s">
        <v>5409</v>
      </c>
      <c r="D231" s="14" t="s">
        <v>42</v>
      </c>
      <c r="E231" s="15">
        <v>44708</v>
      </c>
      <c r="F231" s="16" t="s">
        <v>46</v>
      </c>
    </row>
    <row r="232" spans="1:6" ht="47.25" x14ac:dyDescent="0.25">
      <c r="A232" s="14" t="s">
        <v>5118</v>
      </c>
      <c r="B232" s="14" t="s">
        <v>5187</v>
      </c>
      <c r="C232" s="14" t="s">
        <v>5378</v>
      </c>
      <c r="D232" s="14" t="s">
        <v>43</v>
      </c>
      <c r="E232" s="15">
        <v>44708</v>
      </c>
      <c r="F232" s="16" t="s">
        <v>46</v>
      </c>
    </row>
    <row r="233" spans="1:6" ht="47.25" x14ac:dyDescent="0.25">
      <c r="A233" s="14" t="s">
        <v>5119</v>
      </c>
      <c r="B233" s="14" t="s">
        <v>5188</v>
      </c>
      <c r="C233" s="14" t="s">
        <v>5411</v>
      </c>
      <c r="D233" s="14" t="s">
        <v>45</v>
      </c>
      <c r="E233" s="15">
        <v>44711</v>
      </c>
      <c r="F233" s="19" t="s">
        <v>47</v>
      </c>
    </row>
    <row r="234" spans="1:6" ht="31.5" x14ac:dyDescent="0.25">
      <c r="A234" s="14" t="s">
        <v>5122</v>
      </c>
      <c r="B234" s="14" t="s">
        <v>52</v>
      </c>
      <c r="C234" s="14" t="s">
        <v>5414</v>
      </c>
      <c r="D234" s="14" t="s">
        <v>43</v>
      </c>
      <c r="E234" s="15">
        <v>44711</v>
      </c>
      <c r="F234" s="17" t="s">
        <v>48</v>
      </c>
    </row>
    <row r="235" spans="1:6" ht="47.25" x14ac:dyDescent="0.25">
      <c r="A235" s="14" t="s">
        <v>5120</v>
      </c>
      <c r="B235" s="14" t="s">
        <v>76</v>
      </c>
      <c r="C235" s="14" t="s">
        <v>5412</v>
      </c>
      <c r="D235" s="14" t="s">
        <v>43</v>
      </c>
      <c r="E235" s="15">
        <v>44712</v>
      </c>
      <c r="F235" s="16" t="s">
        <v>46</v>
      </c>
    </row>
    <row r="236" spans="1:6" ht="110.25" x14ac:dyDescent="0.25">
      <c r="A236" s="14" t="s">
        <v>5121</v>
      </c>
      <c r="B236" s="14" t="s">
        <v>53</v>
      </c>
      <c r="C236" s="14" t="s">
        <v>5413</v>
      </c>
      <c r="D236" s="14" t="s">
        <v>41</v>
      </c>
      <c r="E236" s="15">
        <v>44712</v>
      </c>
      <c r="F236" s="16" t="s">
        <v>46</v>
      </c>
    </row>
    <row r="237" spans="1:6" ht="78.75" x14ac:dyDescent="0.25">
      <c r="A237" s="14" t="s">
        <v>5125</v>
      </c>
      <c r="B237" s="14" t="s">
        <v>56</v>
      </c>
      <c r="C237" s="14" t="s">
        <v>5416</v>
      </c>
      <c r="D237" s="14" t="s">
        <v>43</v>
      </c>
      <c r="E237" s="15">
        <v>44713</v>
      </c>
      <c r="F237" s="17" t="s">
        <v>48</v>
      </c>
    </row>
    <row r="238" spans="1:6" ht="47.25" x14ac:dyDescent="0.25">
      <c r="A238" s="14" t="s">
        <v>5127</v>
      </c>
      <c r="B238" s="14" t="s">
        <v>68</v>
      </c>
      <c r="C238" s="14" t="s">
        <v>5418</v>
      </c>
      <c r="D238" s="14" t="s">
        <v>43</v>
      </c>
      <c r="E238" s="15">
        <v>44713</v>
      </c>
      <c r="F238" s="16" t="s">
        <v>46</v>
      </c>
    </row>
    <row r="239" spans="1:6" ht="31.5" x14ac:dyDescent="0.25">
      <c r="A239" s="14" t="s">
        <v>5128</v>
      </c>
      <c r="B239" s="14" t="s">
        <v>52</v>
      </c>
      <c r="C239" s="14" t="s">
        <v>5419</v>
      </c>
      <c r="D239" s="14" t="s">
        <v>41</v>
      </c>
      <c r="E239" s="15">
        <v>44713</v>
      </c>
      <c r="F239" s="16" t="s">
        <v>46</v>
      </c>
    </row>
    <row r="240" spans="1:6" ht="31.5" x14ac:dyDescent="0.25">
      <c r="A240" s="14" t="s">
        <v>7672</v>
      </c>
      <c r="B240" s="14" t="s">
        <v>52</v>
      </c>
      <c r="C240" s="14" t="s">
        <v>5420</v>
      </c>
      <c r="D240" s="14" t="s">
        <v>41</v>
      </c>
      <c r="E240" s="15">
        <v>44713</v>
      </c>
      <c r="F240" s="16" t="s">
        <v>46</v>
      </c>
    </row>
    <row r="241" spans="1:6" ht="31.5" x14ac:dyDescent="0.25">
      <c r="A241" s="14" t="s">
        <v>5123</v>
      </c>
      <c r="B241" s="14" t="s">
        <v>33</v>
      </c>
      <c r="C241" s="14" t="s">
        <v>5415</v>
      </c>
      <c r="D241" s="14" t="s">
        <v>42</v>
      </c>
      <c r="E241" s="15">
        <v>44715</v>
      </c>
      <c r="F241" s="16" t="s">
        <v>46</v>
      </c>
    </row>
    <row r="242" spans="1:6" ht="31.5" x14ac:dyDescent="0.25">
      <c r="A242" s="14" t="s">
        <v>5124</v>
      </c>
      <c r="B242" s="14" t="s">
        <v>10</v>
      </c>
      <c r="C242" s="14" t="s">
        <v>5415</v>
      </c>
      <c r="D242" s="14" t="s">
        <v>43</v>
      </c>
      <c r="E242" s="15">
        <v>44715</v>
      </c>
      <c r="F242" s="17" t="s">
        <v>48</v>
      </c>
    </row>
    <row r="243" spans="1:6" ht="47.25" x14ac:dyDescent="0.25">
      <c r="A243" s="14" t="s">
        <v>5126</v>
      </c>
      <c r="B243" s="14" t="s">
        <v>58</v>
      </c>
      <c r="C243" s="14" t="s">
        <v>5417</v>
      </c>
      <c r="D243" s="14" t="s">
        <v>43</v>
      </c>
      <c r="E243" s="15">
        <v>44715</v>
      </c>
      <c r="F243" s="16" t="s">
        <v>46</v>
      </c>
    </row>
    <row r="244" spans="1:6" ht="47.25" x14ac:dyDescent="0.25">
      <c r="A244" s="14" t="s">
        <v>5131</v>
      </c>
      <c r="B244" s="14" t="s">
        <v>5189</v>
      </c>
      <c r="C244" s="14" t="s">
        <v>5415</v>
      </c>
      <c r="D244" s="14" t="s">
        <v>43</v>
      </c>
      <c r="E244" s="15">
        <v>44718</v>
      </c>
      <c r="F244" s="17" t="s">
        <v>48</v>
      </c>
    </row>
    <row r="245" spans="1:6" ht="47.25" x14ac:dyDescent="0.25">
      <c r="A245" s="14" t="s">
        <v>5140</v>
      </c>
      <c r="B245" s="14" t="s">
        <v>5194</v>
      </c>
      <c r="C245" s="14" t="s">
        <v>5428</v>
      </c>
      <c r="D245" s="14" t="s">
        <v>43</v>
      </c>
      <c r="E245" s="15">
        <v>44718</v>
      </c>
      <c r="F245" s="16" t="s">
        <v>46</v>
      </c>
    </row>
    <row r="246" spans="1:6" ht="47.25" x14ac:dyDescent="0.25">
      <c r="A246" s="14" t="s">
        <v>5129</v>
      </c>
      <c r="B246" s="14" t="s">
        <v>10</v>
      </c>
      <c r="C246" s="14" t="s">
        <v>5421</v>
      </c>
      <c r="D246" s="14" t="s">
        <v>43</v>
      </c>
      <c r="E246" s="15">
        <v>44719</v>
      </c>
      <c r="F246" s="16" t="s">
        <v>46</v>
      </c>
    </row>
    <row r="247" spans="1:6" ht="31.5" x14ac:dyDescent="0.25">
      <c r="A247" s="14" t="s">
        <v>5132</v>
      </c>
      <c r="B247" s="14" t="s">
        <v>5190</v>
      </c>
      <c r="C247" s="14" t="s">
        <v>5415</v>
      </c>
      <c r="D247" s="14" t="s">
        <v>43</v>
      </c>
      <c r="E247" s="15">
        <v>44719</v>
      </c>
      <c r="F247" s="16" t="s">
        <v>46</v>
      </c>
    </row>
    <row r="248" spans="1:6" ht="47.25" x14ac:dyDescent="0.25">
      <c r="A248" s="14" t="s">
        <v>5133</v>
      </c>
      <c r="B248" s="14" t="s">
        <v>5191</v>
      </c>
      <c r="C248" s="14" t="s">
        <v>5415</v>
      </c>
      <c r="D248" s="14" t="s">
        <v>41</v>
      </c>
      <c r="E248" s="15">
        <v>44719</v>
      </c>
      <c r="F248" s="16" t="s">
        <v>46</v>
      </c>
    </row>
    <row r="249" spans="1:6" ht="78.75" x14ac:dyDescent="0.25">
      <c r="A249" s="14" t="s">
        <v>5134</v>
      </c>
      <c r="B249" s="14" t="s">
        <v>5192</v>
      </c>
      <c r="C249" s="14" t="s">
        <v>5415</v>
      </c>
      <c r="D249" s="14" t="s">
        <v>41</v>
      </c>
      <c r="E249" s="15">
        <v>44719</v>
      </c>
      <c r="F249" s="16" t="s">
        <v>46</v>
      </c>
    </row>
    <row r="250" spans="1:6" ht="31.5" x14ac:dyDescent="0.25">
      <c r="A250" s="14" t="s">
        <v>5143</v>
      </c>
      <c r="B250" s="14" t="s">
        <v>9</v>
      </c>
      <c r="C250" s="14" t="s">
        <v>5431</v>
      </c>
      <c r="D250" s="14" t="s">
        <v>41</v>
      </c>
      <c r="E250" s="15">
        <v>44719</v>
      </c>
      <c r="F250" s="16" t="s">
        <v>46</v>
      </c>
    </row>
    <row r="251" spans="1:6" ht="47.25" x14ac:dyDescent="0.25">
      <c r="A251" s="14" t="s">
        <v>5142</v>
      </c>
      <c r="B251" s="14" t="s">
        <v>5196</v>
      </c>
      <c r="C251" s="14" t="s">
        <v>5430</v>
      </c>
      <c r="D251" s="14" t="s">
        <v>43</v>
      </c>
      <c r="E251" s="15">
        <v>44720</v>
      </c>
      <c r="F251" s="16" t="s">
        <v>46</v>
      </c>
    </row>
    <row r="252" spans="1:6" ht="63" x14ac:dyDescent="0.25">
      <c r="A252" s="14" t="s">
        <v>5144</v>
      </c>
      <c r="B252" s="14" t="s">
        <v>17</v>
      </c>
      <c r="C252" s="14" t="s">
        <v>5432</v>
      </c>
      <c r="D252" s="14" t="s">
        <v>41</v>
      </c>
      <c r="E252" s="15">
        <v>44720</v>
      </c>
      <c r="F252" s="16" t="s">
        <v>46</v>
      </c>
    </row>
    <row r="253" spans="1:6" x14ac:dyDescent="0.25">
      <c r="A253" s="14" t="s">
        <v>5130</v>
      </c>
      <c r="B253" s="14" t="s">
        <v>10</v>
      </c>
      <c r="C253" s="14" t="s">
        <v>5422</v>
      </c>
      <c r="D253" s="14" t="s">
        <v>43</v>
      </c>
      <c r="E253" s="15">
        <v>44721</v>
      </c>
      <c r="F253" s="16" t="s">
        <v>46</v>
      </c>
    </row>
    <row r="254" spans="1:6" ht="31.5" x14ac:dyDescent="0.25">
      <c r="A254" s="14" t="s">
        <v>5135</v>
      </c>
      <c r="B254" s="14" t="s">
        <v>5193</v>
      </c>
      <c r="C254" s="14" t="s">
        <v>5423</v>
      </c>
      <c r="D254" s="14" t="s">
        <v>43</v>
      </c>
      <c r="E254" s="15">
        <v>44721</v>
      </c>
      <c r="F254" s="17" t="s">
        <v>48</v>
      </c>
    </row>
    <row r="255" spans="1:6" ht="31.5" x14ac:dyDescent="0.25">
      <c r="A255" s="14" t="s">
        <v>5136</v>
      </c>
      <c r="B255" s="14" t="s">
        <v>89</v>
      </c>
      <c r="C255" s="14" t="s">
        <v>5424</v>
      </c>
      <c r="D255" s="14" t="s">
        <v>43</v>
      </c>
      <c r="E255" s="15">
        <v>44721</v>
      </c>
      <c r="F255" s="16" t="s">
        <v>46</v>
      </c>
    </row>
    <row r="256" spans="1:6" ht="31.5" x14ac:dyDescent="0.25">
      <c r="A256" s="14" t="s">
        <v>5141</v>
      </c>
      <c r="B256" s="14" t="s">
        <v>5195</v>
      </c>
      <c r="C256" s="14" t="s">
        <v>5429</v>
      </c>
      <c r="D256" s="14" t="s">
        <v>43</v>
      </c>
      <c r="E256" s="15">
        <v>44721</v>
      </c>
      <c r="F256" s="16" t="s">
        <v>46</v>
      </c>
    </row>
    <row r="257" spans="1:6" ht="31.5" x14ac:dyDescent="0.25">
      <c r="A257" s="14" t="s">
        <v>5137</v>
      </c>
      <c r="B257" s="14" t="s">
        <v>34</v>
      </c>
      <c r="C257" s="14" t="s">
        <v>5425</v>
      </c>
      <c r="D257" s="14" t="s">
        <v>43</v>
      </c>
      <c r="E257" s="15">
        <v>44722</v>
      </c>
      <c r="F257" s="16" t="s">
        <v>46</v>
      </c>
    </row>
    <row r="258" spans="1:6" ht="31.5" x14ac:dyDescent="0.25">
      <c r="A258" s="14" t="s">
        <v>5138</v>
      </c>
      <c r="B258" s="14" t="s">
        <v>72</v>
      </c>
      <c r="C258" s="14" t="s">
        <v>5426</v>
      </c>
      <c r="D258" s="14" t="s">
        <v>43</v>
      </c>
      <c r="E258" s="15">
        <v>44722</v>
      </c>
      <c r="F258" s="16" t="s">
        <v>46</v>
      </c>
    </row>
    <row r="259" spans="1:6" ht="47.25" x14ac:dyDescent="0.25">
      <c r="A259" s="14" t="s">
        <v>5139</v>
      </c>
      <c r="B259" s="14" t="s">
        <v>9</v>
      </c>
      <c r="C259" s="14" t="s">
        <v>5427</v>
      </c>
      <c r="D259" s="14" t="s">
        <v>42</v>
      </c>
      <c r="E259" s="15">
        <v>44722</v>
      </c>
      <c r="F259" s="16" t="s">
        <v>46</v>
      </c>
    </row>
    <row r="260" spans="1:6" ht="63" x14ac:dyDescent="0.25">
      <c r="A260" s="14" t="s">
        <v>5145</v>
      </c>
      <c r="B260" s="14" t="s">
        <v>9</v>
      </c>
      <c r="C260" s="14" t="s">
        <v>5433</v>
      </c>
      <c r="D260" s="14" t="s">
        <v>42</v>
      </c>
      <c r="E260" s="15">
        <v>44722</v>
      </c>
      <c r="F260" s="16" t="s">
        <v>46</v>
      </c>
    </row>
    <row r="261" spans="1:6" ht="47.25" x14ac:dyDescent="0.25">
      <c r="A261" s="14" t="s">
        <v>5149</v>
      </c>
      <c r="B261" s="14" t="s">
        <v>5198</v>
      </c>
      <c r="C261" s="14" t="s">
        <v>5437</v>
      </c>
      <c r="D261" s="14" t="s">
        <v>43</v>
      </c>
      <c r="E261" s="15">
        <v>44725</v>
      </c>
      <c r="F261" s="16" t="s">
        <v>46</v>
      </c>
    </row>
    <row r="262" spans="1:6" ht="47.25" x14ac:dyDescent="0.25">
      <c r="A262" s="14" t="s">
        <v>5150</v>
      </c>
      <c r="B262" s="14" t="s">
        <v>76</v>
      </c>
      <c r="C262" s="14" t="s">
        <v>5438</v>
      </c>
      <c r="D262" s="14" t="s">
        <v>41</v>
      </c>
      <c r="E262" s="15">
        <v>44725</v>
      </c>
      <c r="F262" s="16" t="s">
        <v>46</v>
      </c>
    </row>
    <row r="263" spans="1:6" ht="31.5" x14ac:dyDescent="0.25">
      <c r="A263" s="14" t="s">
        <v>6675</v>
      </c>
      <c r="B263" s="14" t="s">
        <v>8</v>
      </c>
      <c r="C263" s="14" t="s">
        <v>5459</v>
      </c>
      <c r="D263" s="14" t="s">
        <v>44</v>
      </c>
      <c r="E263" s="15">
        <v>44725</v>
      </c>
      <c r="F263" s="16" t="s">
        <v>46</v>
      </c>
    </row>
    <row r="264" spans="1:6" ht="31.5" x14ac:dyDescent="0.25">
      <c r="A264" s="14" t="s">
        <v>6678</v>
      </c>
      <c r="B264" s="14" t="s">
        <v>11</v>
      </c>
      <c r="C264" s="14" t="s">
        <v>5462</v>
      </c>
      <c r="D264" s="14" t="s">
        <v>41</v>
      </c>
      <c r="E264" s="15">
        <v>44726</v>
      </c>
      <c r="F264" s="16" t="s">
        <v>46</v>
      </c>
    </row>
    <row r="265" spans="1:6" ht="47.25" x14ac:dyDescent="0.25">
      <c r="A265" s="14" t="s">
        <v>6679</v>
      </c>
      <c r="B265" s="14" t="s">
        <v>7</v>
      </c>
      <c r="C265" s="14" t="s">
        <v>5463</v>
      </c>
      <c r="D265" s="14" t="s">
        <v>41</v>
      </c>
      <c r="E265" s="15">
        <v>44726</v>
      </c>
      <c r="F265" s="16" t="s">
        <v>46</v>
      </c>
    </row>
    <row r="266" spans="1:6" ht="31.5" x14ac:dyDescent="0.25">
      <c r="A266" s="14" t="s">
        <v>6681</v>
      </c>
      <c r="B266" s="14" t="s">
        <v>10</v>
      </c>
      <c r="C266" s="14" t="s">
        <v>5465</v>
      </c>
      <c r="D266" s="14" t="s">
        <v>41</v>
      </c>
      <c r="E266" s="15">
        <v>44726</v>
      </c>
      <c r="F266" s="16" t="s">
        <v>46</v>
      </c>
    </row>
    <row r="267" spans="1:6" ht="63" x14ac:dyDescent="0.25">
      <c r="A267" s="14" t="s">
        <v>6691</v>
      </c>
      <c r="B267" s="14" t="s">
        <v>16</v>
      </c>
      <c r="C267" s="14" t="s">
        <v>5475</v>
      </c>
      <c r="D267" s="14" t="s">
        <v>43</v>
      </c>
      <c r="E267" s="15">
        <v>44726</v>
      </c>
      <c r="F267" s="16" t="s">
        <v>46</v>
      </c>
    </row>
    <row r="268" spans="1:6" ht="31.5" x14ac:dyDescent="0.25">
      <c r="A268" s="14" t="s">
        <v>6692</v>
      </c>
      <c r="B268" s="14" t="s">
        <v>4690</v>
      </c>
      <c r="C268" s="14" t="s">
        <v>5476</v>
      </c>
      <c r="D268" s="14" t="s">
        <v>41</v>
      </c>
      <c r="E268" s="15">
        <v>44726</v>
      </c>
      <c r="F268" s="16" t="s">
        <v>46</v>
      </c>
    </row>
    <row r="269" spans="1:6" ht="63" x14ac:dyDescent="0.25">
      <c r="A269" s="14" t="s">
        <v>5146</v>
      </c>
      <c r="B269" s="14" t="s">
        <v>5176</v>
      </c>
      <c r="C269" s="14" t="s">
        <v>5434</v>
      </c>
      <c r="D269" s="14" t="s">
        <v>43</v>
      </c>
      <c r="E269" s="15">
        <v>44727</v>
      </c>
      <c r="F269" s="16" t="s">
        <v>46</v>
      </c>
    </row>
    <row r="270" spans="1:6" ht="31.5" x14ac:dyDescent="0.25">
      <c r="A270" s="14" t="s">
        <v>5147</v>
      </c>
      <c r="B270" s="14" t="s">
        <v>5197</v>
      </c>
      <c r="C270" s="14" t="s">
        <v>5435</v>
      </c>
      <c r="D270" s="14" t="s">
        <v>42</v>
      </c>
      <c r="E270" s="15">
        <v>44727</v>
      </c>
      <c r="F270" s="16" t="s">
        <v>46</v>
      </c>
    </row>
    <row r="271" spans="1:6" ht="31.5" x14ac:dyDescent="0.25">
      <c r="A271" s="14" t="s">
        <v>5148</v>
      </c>
      <c r="B271" s="14" t="s">
        <v>50</v>
      </c>
      <c r="C271" s="14" t="s">
        <v>5436</v>
      </c>
      <c r="D271" s="14" t="s">
        <v>43</v>
      </c>
      <c r="E271" s="15">
        <v>44727</v>
      </c>
      <c r="F271" s="16" t="s">
        <v>46</v>
      </c>
    </row>
    <row r="272" spans="1:6" ht="31.5" x14ac:dyDescent="0.25">
      <c r="A272" s="14" t="s">
        <v>5151</v>
      </c>
      <c r="B272" s="14" t="s">
        <v>50</v>
      </c>
      <c r="C272" s="14" t="s">
        <v>91</v>
      </c>
      <c r="D272" s="14" t="s">
        <v>43</v>
      </c>
      <c r="E272" s="15">
        <v>44727</v>
      </c>
      <c r="F272" s="19" t="s">
        <v>47</v>
      </c>
    </row>
    <row r="273" spans="1:6" ht="47.25" x14ac:dyDescent="0.25">
      <c r="A273" s="14" t="s">
        <v>6695</v>
      </c>
      <c r="B273" s="14" t="s">
        <v>6</v>
      </c>
      <c r="C273" s="14" t="s">
        <v>5479</v>
      </c>
      <c r="D273" s="14" t="s">
        <v>43</v>
      </c>
      <c r="E273" s="15">
        <v>44728</v>
      </c>
      <c r="F273" s="16" t="s">
        <v>46</v>
      </c>
    </row>
    <row r="274" spans="1:6" ht="31.5" x14ac:dyDescent="0.25">
      <c r="A274" s="14" t="s">
        <v>6694</v>
      </c>
      <c r="B274" s="14" t="s">
        <v>16</v>
      </c>
      <c r="C274" s="14" t="s">
        <v>5478</v>
      </c>
      <c r="D274" s="14" t="s">
        <v>43</v>
      </c>
      <c r="E274" s="15">
        <v>44729</v>
      </c>
      <c r="F274" s="16" t="s">
        <v>46</v>
      </c>
    </row>
    <row r="275" spans="1:6" x14ac:dyDescent="0.25">
      <c r="A275" s="14" t="s">
        <v>6700</v>
      </c>
      <c r="B275" s="14" t="s">
        <v>10</v>
      </c>
      <c r="C275" s="14" t="s">
        <v>5485</v>
      </c>
      <c r="D275" s="14" t="s">
        <v>43</v>
      </c>
      <c r="E275" s="15">
        <v>44729</v>
      </c>
      <c r="F275" s="16" t="s">
        <v>46</v>
      </c>
    </row>
    <row r="276" spans="1:6" ht="47.25" x14ac:dyDescent="0.25">
      <c r="A276" s="14" t="s">
        <v>6706</v>
      </c>
      <c r="B276" s="14" t="s">
        <v>19</v>
      </c>
      <c r="C276" s="14" t="s">
        <v>5491</v>
      </c>
      <c r="D276" s="14" t="s">
        <v>41</v>
      </c>
      <c r="E276" s="15">
        <v>44729</v>
      </c>
      <c r="F276" s="16" t="s">
        <v>46</v>
      </c>
    </row>
    <row r="277" spans="1:6" ht="31.5" x14ac:dyDescent="0.25">
      <c r="A277" s="14" t="s">
        <v>6706</v>
      </c>
      <c r="B277" s="14" t="s">
        <v>9</v>
      </c>
      <c r="C277" s="14" t="s">
        <v>5491</v>
      </c>
      <c r="D277" s="14" t="s">
        <v>41</v>
      </c>
      <c r="E277" s="15">
        <v>44729</v>
      </c>
      <c r="F277" s="16" t="s">
        <v>46</v>
      </c>
    </row>
    <row r="278" spans="1:6" x14ac:dyDescent="0.25">
      <c r="A278" s="14" t="s">
        <v>6676</v>
      </c>
      <c r="B278" s="14" t="s">
        <v>9</v>
      </c>
      <c r="C278" s="14" t="s">
        <v>5460</v>
      </c>
      <c r="D278" s="14" t="s">
        <v>42</v>
      </c>
      <c r="E278" s="15">
        <v>44732</v>
      </c>
      <c r="F278" s="16" t="s">
        <v>46</v>
      </c>
    </row>
    <row r="279" spans="1:6" ht="31.5" x14ac:dyDescent="0.25">
      <c r="A279" s="14" t="s">
        <v>6680</v>
      </c>
      <c r="B279" s="14" t="s">
        <v>10</v>
      </c>
      <c r="C279" s="14" t="s">
        <v>5464</v>
      </c>
      <c r="D279" s="14" t="s">
        <v>43</v>
      </c>
      <c r="E279" s="15">
        <v>44732</v>
      </c>
      <c r="F279" s="16" t="s">
        <v>46</v>
      </c>
    </row>
    <row r="280" spans="1:6" x14ac:dyDescent="0.25">
      <c r="A280" s="14" t="s">
        <v>6682</v>
      </c>
      <c r="B280" s="14" t="s">
        <v>6</v>
      </c>
      <c r="C280" s="14" t="s">
        <v>5466</v>
      </c>
      <c r="D280" s="14" t="s">
        <v>43</v>
      </c>
      <c r="E280" s="15">
        <v>44732</v>
      </c>
      <c r="F280" s="16" t="s">
        <v>46</v>
      </c>
    </row>
    <row r="281" spans="1:6" ht="31.5" x14ac:dyDescent="0.25">
      <c r="A281" s="14" t="s">
        <v>6693</v>
      </c>
      <c r="B281" s="14" t="s">
        <v>17</v>
      </c>
      <c r="C281" s="14" t="s">
        <v>5477</v>
      </c>
      <c r="D281" s="14" t="s">
        <v>43</v>
      </c>
      <c r="E281" s="15">
        <v>44732</v>
      </c>
      <c r="F281" s="16" t="s">
        <v>46</v>
      </c>
    </row>
    <row r="282" spans="1:6" ht="31.5" x14ac:dyDescent="0.25">
      <c r="A282" s="14" t="s">
        <v>6707</v>
      </c>
      <c r="B282" s="14" t="s">
        <v>10</v>
      </c>
      <c r="C282" s="14" t="s">
        <v>5492</v>
      </c>
      <c r="D282" s="14" t="s">
        <v>42</v>
      </c>
      <c r="E282" s="15">
        <v>44732</v>
      </c>
      <c r="F282" s="16" t="s">
        <v>46</v>
      </c>
    </row>
    <row r="283" spans="1:6" ht="47.25" x14ac:dyDescent="0.25">
      <c r="A283" s="14" t="s">
        <v>5152</v>
      </c>
      <c r="B283" s="14" t="s">
        <v>5199</v>
      </c>
      <c r="C283" s="14" t="s">
        <v>5439</v>
      </c>
      <c r="D283" s="14" t="s">
        <v>43</v>
      </c>
      <c r="E283" s="15">
        <v>44733</v>
      </c>
      <c r="F283" s="16" t="s">
        <v>46</v>
      </c>
    </row>
    <row r="284" spans="1:6" ht="94.5" x14ac:dyDescent="0.25">
      <c r="A284" s="14" t="s">
        <v>6674</v>
      </c>
      <c r="B284" s="14" t="s">
        <v>7</v>
      </c>
      <c r="C284" s="14" t="s">
        <v>5457</v>
      </c>
      <c r="D284" s="14" t="s">
        <v>43</v>
      </c>
      <c r="E284" s="15">
        <v>44733</v>
      </c>
      <c r="F284" s="16" t="s">
        <v>46</v>
      </c>
    </row>
    <row r="285" spans="1:6" ht="31.5" x14ac:dyDescent="0.25">
      <c r="A285" s="14" t="s">
        <v>5980</v>
      </c>
      <c r="B285" s="14" t="s">
        <v>6</v>
      </c>
      <c r="C285" s="14" t="s">
        <v>5458</v>
      </c>
      <c r="D285" s="14" t="s">
        <v>43</v>
      </c>
      <c r="E285" s="15">
        <v>44733</v>
      </c>
      <c r="F285" s="16" t="s">
        <v>46</v>
      </c>
    </row>
    <row r="286" spans="1:6" ht="63" x14ac:dyDescent="0.25">
      <c r="A286" s="14" t="s">
        <v>6696</v>
      </c>
      <c r="B286" s="14" t="s">
        <v>7</v>
      </c>
      <c r="C286" s="14" t="s">
        <v>5480</v>
      </c>
      <c r="D286" s="14" t="s">
        <v>43</v>
      </c>
      <c r="E286" s="15">
        <v>44733</v>
      </c>
      <c r="F286" s="16" t="s">
        <v>46</v>
      </c>
    </row>
    <row r="287" spans="1:6" ht="47.25" x14ac:dyDescent="0.25">
      <c r="A287" s="14" t="s">
        <v>7673</v>
      </c>
      <c r="B287" s="14" t="s">
        <v>103</v>
      </c>
      <c r="C287" s="14" t="s">
        <v>5481</v>
      </c>
      <c r="D287" s="14" t="s">
        <v>43</v>
      </c>
      <c r="E287" s="15">
        <v>44733</v>
      </c>
      <c r="F287" s="16" t="s">
        <v>46</v>
      </c>
    </row>
    <row r="288" spans="1:6" ht="47.25" x14ac:dyDescent="0.25">
      <c r="A288" s="14" t="s">
        <v>6721</v>
      </c>
      <c r="B288" s="14" t="s">
        <v>12</v>
      </c>
      <c r="C288" s="14" t="s">
        <v>5505</v>
      </c>
      <c r="D288" s="14" t="s">
        <v>43</v>
      </c>
      <c r="E288" s="15">
        <v>44733</v>
      </c>
      <c r="F288" s="16" t="s">
        <v>46</v>
      </c>
    </row>
    <row r="289" spans="1:6" ht="31.5" x14ac:dyDescent="0.25">
      <c r="A289" s="14" t="s">
        <v>5980</v>
      </c>
      <c r="B289" s="14" t="s">
        <v>6</v>
      </c>
      <c r="C289" s="14" t="s">
        <v>5458</v>
      </c>
      <c r="D289" s="14" t="s">
        <v>43</v>
      </c>
      <c r="E289" s="15">
        <v>44733</v>
      </c>
      <c r="F289" s="16" t="s">
        <v>46</v>
      </c>
    </row>
    <row r="290" spans="1:6" ht="31.5" x14ac:dyDescent="0.25">
      <c r="A290" s="14" t="s">
        <v>6684</v>
      </c>
      <c r="B290" s="14" t="s">
        <v>9</v>
      </c>
      <c r="C290" s="14" t="s">
        <v>5468</v>
      </c>
      <c r="D290" s="14" t="s">
        <v>42</v>
      </c>
      <c r="E290" s="15">
        <v>44734</v>
      </c>
      <c r="F290" s="16" t="s">
        <v>46</v>
      </c>
    </row>
    <row r="291" spans="1:6" ht="47.25" x14ac:dyDescent="0.25">
      <c r="A291" s="14" t="s">
        <v>6690</v>
      </c>
      <c r="B291" s="14" t="s">
        <v>15</v>
      </c>
      <c r="C291" s="14" t="s">
        <v>5474</v>
      </c>
      <c r="D291" s="14" t="s">
        <v>43</v>
      </c>
      <c r="E291" s="15">
        <v>44734</v>
      </c>
      <c r="F291" s="16" t="s">
        <v>46</v>
      </c>
    </row>
    <row r="292" spans="1:6" x14ac:dyDescent="0.25">
      <c r="A292" s="14" t="s">
        <v>6718</v>
      </c>
      <c r="B292" s="14" t="s">
        <v>21</v>
      </c>
      <c r="C292" s="14" t="s">
        <v>5502</v>
      </c>
      <c r="D292" s="14" t="s">
        <v>43</v>
      </c>
      <c r="E292" s="15">
        <v>44734</v>
      </c>
      <c r="F292" s="16" t="s">
        <v>46</v>
      </c>
    </row>
    <row r="293" spans="1:6" ht="47.25" x14ac:dyDescent="0.25">
      <c r="A293" s="14" t="s">
        <v>6685</v>
      </c>
      <c r="B293" s="14" t="s">
        <v>12</v>
      </c>
      <c r="C293" s="14" t="s">
        <v>5469</v>
      </c>
      <c r="D293" s="14" t="s">
        <v>43</v>
      </c>
      <c r="E293" s="15">
        <v>44735</v>
      </c>
      <c r="F293" s="19" t="s">
        <v>47</v>
      </c>
    </row>
    <row r="294" spans="1:6" ht="31.5" x14ac:dyDescent="0.25">
      <c r="A294" s="14" t="s">
        <v>6726</v>
      </c>
      <c r="B294" s="14" t="s">
        <v>10</v>
      </c>
      <c r="C294" s="14" t="s">
        <v>5510</v>
      </c>
      <c r="D294" s="14" t="s">
        <v>42</v>
      </c>
      <c r="E294" s="15">
        <v>44735</v>
      </c>
      <c r="F294" s="16" t="s">
        <v>46</v>
      </c>
    </row>
    <row r="295" spans="1:6" ht="47.25" x14ac:dyDescent="0.25">
      <c r="A295" s="14" t="s">
        <v>6705</v>
      </c>
      <c r="B295" s="14" t="s">
        <v>13</v>
      </c>
      <c r="C295" s="14" t="s">
        <v>5490</v>
      </c>
      <c r="D295" s="14" t="s">
        <v>43</v>
      </c>
      <c r="E295" s="15">
        <v>44736</v>
      </c>
      <c r="F295" s="16" t="s">
        <v>46</v>
      </c>
    </row>
    <row r="296" spans="1:6" ht="31.5" x14ac:dyDescent="0.25">
      <c r="A296" s="14" t="s">
        <v>6766</v>
      </c>
      <c r="B296" s="14" t="s">
        <v>17</v>
      </c>
      <c r="C296" s="14" t="s">
        <v>5550</v>
      </c>
      <c r="D296" s="14" t="s">
        <v>42</v>
      </c>
      <c r="E296" s="15">
        <v>44736</v>
      </c>
      <c r="F296" s="16" t="s">
        <v>46</v>
      </c>
    </row>
    <row r="297" spans="1:6" ht="47.25" x14ac:dyDescent="0.25">
      <c r="A297" s="14" t="s">
        <v>6698</v>
      </c>
      <c r="B297" s="14" t="s">
        <v>10</v>
      </c>
      <c r="C297" s="14" t="s">
        <v>5483</v>
      </c>
      <c r="D297" s="14" t="s">
        <v>43</v>
      </c>
      <c r="E297" s="15">
        <v>44740</v>
      </c>
      <c r="F297" s="16" t="s">
        <v>46</v>
      </c>
    </row>
    <row r="298" spans="1:6" ht="31.5" x14ac:dyDescent="0.25">
      <c r="A298" s="14" t="s">
        <v>6711</v>
      </c>
      <c r="B298" s="14" t="s">
        <v>10</v>
      </c>
      <c r="C298" s="14" t="s">
        <v>5496</v>
      </c>
      <c r="D298" s="14" t="s">
        <v>41</v>
      </c>
      <c r="E298" s="15">
        <v>44740</v>
      </c>
      <c r="F298" s="16" t="s">
        <v>46</v>
      </c>
    </row>
    <row r="299" spans="1:6" x14ac:dyDescent="0.25">
      <c r="A299" s="14" t="s">
        <v>6719</v>
      </c>
      <c r="B299" s="14" t="s">
        <v>9</v>
      </c>
      <c r="C299" s="14" t="s">
        <v>5503</v>
      </c>
      <c r="D299" s="14" t="s">
        <v>43</v>
      </c>
      <c r="E299" s="15">
        <v>44741</v>
      </c>
      <c r="F299" s="16" t="s">
        <v>46</v>
      </c>
    </row>
    <row r="300" spans="1:6" ht="47.25" x14ac:dyDescent="0.25">
      <c r="A300" s="14" t="s">
        <v>6720</v>
      </c>
      <c r="B300" s="14" t="s">
        <v>19</v>
      </c>
      <c r="C300" s="14" t="s">
        <v>5504</v>
      </c>
      <c r="D300" s="14" t="s">
        <v>43</v>
      </c>
      <c r="E300" s="15">
        <v>44741</v>
      </c>
      <c r="F300" s="16" t="s">
        <v>46</v>
      </c>
    </row>
    <row r="301" spans="1:6" ht="31.5" x14ac:dyDescent="0.25">
      <c r="A301" s="14" t="s">
        <v>6701</v>
      </c>
      <c r="B301" s="14" t="s">
        <v>18</v>
      </c>
      <c r="C301" s="14" t="s">
        <v>5486</v>
      </c>
      <c r="D301" s="14" t="s">
        <v>42</v>
      </c>
      <c r="E301" s="15">
        <v>44742</v>
      </c>
      <c r="F301" s="17" t="s">
        <v>48</v>
      </c>
    </row>
    <row r="302" spans="1:6" ht="31.5" x14ac:dyDescent="0.25">
      <c r="A302" s="14" t="s">
        <v>6716</v>
      </c>
      <c r="B302" s="14" t="s">
        <v>10</v>
      </c>
      <c r="C302" s="14" t="s">
        <v>5500</v>
      </c>
      <c r="D302" s="14" t="s">
        <v>41</v>
      </c>
      <c r="E302" s="15">
        <v>44742</v>
      </c>
      <c r="F302" s="16" t="s">
        <v>46</v>
      </c>
    </row>
    <row r="303" spans="1:6" ht="31.5" x14ac:dyDescent="0.25">
      <c r="A303" s="14" t="s">
        <v>6725</v>
      </c>
      <c r="B303" s="14" t="s">
        <v>23</v>
      </c>
      <c r="C303" s="14" t="s">
        <v>5509</v>
      </c>
      <c r="D303" s="14" t="s">
        <v>42</v>
      </c>
      <c r="E303" s="15">
        <v>44742</v>
      </c>
      <c r="F303" s="16" t="s">
        <v>46</v>
      </c>
    </row>
    <row r="304" spans="1:6" ht="31.5" x14ac:dyDescent="0.25">
      <c r="A304" s="14" t="s">
        <v>6776</v>
      </c>
      <c r="B304" s="14" t="s">
        <v>10</v>
      </c>
      <c r="C304" s="14" t="s">
        <v>5560</v>
      </c>
      <c r="D304" s="14" t="s">
        <v>43</v>
      </c>
      <c r="E304" s="15">
        <v>44742</v>
      </c>
      <c r="F304" s="17" t="s">
        <v>48</v>
      </c>
    </row>
    <row r="305" spans="1:6" ht="63" x14ac:dyDescent="0.25">
      <c r="A305" s="14" t="s">
        <v>6683</v>
      </c>
      <c r="B305" s="14" t="s">
        <v>5441</v>
      </c>
      <c r="C305" s="14" t="s">
        <v>5467</v>
      </c>
      <c r="D305" s="14" t="s">
        <v>43</v>
      </c>
      <c r="E305" s="15">
        <v>44743</v>
      </c>
      <c r="F305" s="16" t="s">
        <v>46</v>
      </c>
    </row>
    <row r="306" spans="1:6" ht="63" x14ac:dyDescent="0.25">
      <c r="A306" s="14" t="s">
        <v>6715</v>
      </c>
      <c r="B306" s="14" t="s">
        <v>10</v>
      </c>
      <c r="C306" s="14" t="s">
        <v>5499</v>
      </c>
      <c r="D306" s="14" t="s">
        <v>43</v>
      </c>
      <c r="E306" s="15">
        <v>44743</v>
      </c>
      <c r="F306" s="16" t="s">
        <v>46</v>
      </c>
    </row>
    <row r="307" spans="1:6" ht="47.25" x14ac:dyDescent="0.25">
      <c r="A307" s="14" t="s">
        <v>6762</v>
      </c>
      <c r="B307" s="14" t="s">
        <v>12</v>
      </c>
      <c r="C307" s="14" t="s">
        <v>5546</v>
      </c>
      <c r="D307" s="14" t="s">
        <v>43</v>
      </c>
      <c r="E307" s="15">
        <v>44743</v>
      </c>
      <c r="F307" s="16" t="s">
        <v>46</v>
      </c>
    </row>
    <row r="308" spans="1:6" ht="31.5" x14ac:dyDescent="0.25">
      <c r="A308" s="14" t="s">
        <v>6774</v>
      </c>
      <c r="B308" s="14" t="s">
        <v>23</v>
      </c>
      <c r="C308" s="14" t="s">
        <v>5558</v>
      </c>
      <c r="D308" s="14" t="s">
        <v>43</v>
      </c>
      <c r="E308" s="15">
        <v>44743</v>
      </c>
      <c r="F308" s="16" t="s">
        <v>46</v>
      </c>
    </row>
    <row r="309" spans="1:6" ht="31.5" x14ac:dyDescent="0.25">
      <c r="A309" s="14" t="s">
        <v>6789</v>
      </c>
      <c r="B309" s="14" t="s">
        <v>26</v>
      </c>
      <c r="C309" s="14" t="s">
        <v>5573</v>
      </c>
      <c r="D309" s="14" t="s">
        <v>41</v>
      </c>
      <c r="E309" s="15">
        <v>44743</v>
      </c>
      <c r="F309" s="16" t="s">
        <v>46</v>
      </c>
    </row>
    <row r="310" spans="1:6" ht="31.5" x14ac:dyDescent="0.25">
      <c r="A310" s="14" t="s">
        <v>6677</v>
      </c>
      <c r="B310" s="14" t="s">
        <v>10</v>
      </c>
      <c r="C310" s="14" t="s">
        <v>5461</v>
      </c>
      <c r="D310" s="14" t="s">
        <v>43</v>
      </c>
      <c r="E310" s="15">
        <v>44747</v>
      </c>
      <c r="F310" s="19" t="s">
        <v>47</v>
      </c>
    </row>
    <row r="311" spans="1:6" ht="31.5" x14ac:dyDescent="0.25">
      <c r="A311" s="14" t="s">
        <v>6687</v>
      </c>
      <c r="B311" s="14" t="s">
        <v>10</v>
      </c>
      <c r="C311" s="14" t="s">
        <v>5471</v>
      </c>
      <c r="D311" s="14" t="s">
        <v>43</v>
      </c>
      <c r="E311" s="15">
        <v>44747</v>
      </c>
      <c r="F311" s="16" t="s">
        <v>46</v>
      </c>
    </row>
    <row r="312" spans="1:6" ht="31.5" x14ac:dyDescent="0.25">
      <c r="A312" s="14" t="s">
        <v>6697</v>
      </c>
      <c r="B312" s="14" t="s">
        <v>14</v>
      </c>
      <c r="C312" s="14" t="s">
        <v>5482</v>
      </c>
      <c r="D312" s="14" t="s">
        <v>43</v>
      </c>
      <c r="E312" s="15">
        <v>44747</v>
      </c>
      <c r="F312" s="16" t="s">
        <v>46</v>
      </c>
    </row>
    <row r="313" spans="1:6" ht="31.5" x14ac:dyDescent="0.25">
      <c r="A313" s="14" t="s">
        <v>6699</v>
      </c>
      <c r="B313" s="14" t="s">
        <v>10</v>
      </c>
      <c r="C313" s="14" t="s">
        <v>5484</v>
      </c>
      <c r="D313" s="14" t="s">
        <v>43</v>
      </c>
      <c r="E313" s="15">
        <v>44747</v>
      </c>
      <c r="F313" s="19" t="s">
        <v>47</v>
      </c>
    </row>
    <row r="314" spans="1:6" ht="47.25" x14ac:dyDescent="0.25">
      <c r="A314" s="14" t="s">
        <v>6702</v>
      </c>
      <c r="B314" s="14" t="s">
        <v>14</v>
      </c>
      <c r="C314" s="14" t="s">
        <v>5487</v>
      </c>
      <c r="D314" s="14" t="s">
        <v>44</v>
      </c>
      <c r="E314" s="15">
        <v>44747</v>
      </c>
      <c r="F314" s="16" t="s">
        <v>46</v>
      </c>
    </row>
    <row r="315" spans="1:6" ht="31.5" x14ac:dyDescent="0.25">
      <c r="A315" s="14" t="s">
        <v>6703</v>
      </c>
      <c r="B315" s="14" t="s">
        <v>14</v>
      </c>
      <c r="C315" s="14" t="s">
        <v>5488</v>
      </c>
      <c r="D315" s="14" t="s">
        <v>43</v>
      </c>
      <c r="E315" s="15">
        <v>44747</v>
      </c>
      <c r="F315" s="16" t="s">
        <v>46</v>
      </c>
    </row>
    <row r="316" spans="1:6" x14ac:dyDescent="0.25">
      <c r="A316" s="14" t="s">
        <v>6761</v>
      </c>
      <c r="B316" s="14" t="s">
        <v>10</v>
      </c>
      <c r="C316" s="14" t="s">
        <v>5545</v>
      </c>
      <c r="D316" s="14" t="s">
        <v>43</v>
      </c>
      <c r="E316" s="15">
        <v>44747</v>
      </c>
      <c r="F316" s="16" t="s">
        <v>46</v>
      </c>
    </row>
    <row r="317" spans="1:6" ht="31.5" x14ac:dyDescent="0.25">
      <c r="A317" s="14" t="s">
        <v>6727</v>
      </c>
      <c r="B317" s="14" t="s">
        <v>10</v>
      </c>
      <c r="C317" s="14" t="s">
        <v>5511</v>
      </c>
      <c r="D317" s="14" t="s">
        <v>41</v>
      </c>
      <c r="E317" s="15">
        <v>44749</v>
      </c>
      <c r="F317" s="16" t="s">
        <v>46</v>
      </c>
    </row>
    <row r="318" spans="1:6" ht="47.25" x14ac:dyDescent="0.25">
      <c r="A318" s="14" t="s">
        <v>6729</v>
      </c>
      <c r="B318" s="14" t="s">
        <v>7</v>
      </c>
      <c r="C318" s="14" t="s">
        <v>5513</v>
      </c>
      <c r="D318" s="14" t="s">
        <v>43</v>
      </c>
      <c r="E318" s="15">
        <v>44749</v>
      </c>
      <c r="F318" s="16" t="s">
        <v>46</v>
      </c>
    </row>
    <row r="319" spans="1:6" ht="31.5" x14ac:dyDescent="0.25">
      <c r="A319" s="14" t="s">
        <v>6730</v>
      </c>
      <c r="B319" s="14" t="s">
        <v>25</v>
      </c>
      <c r="C319" s="14" t="s">
        <v>5514</v>
      </c>
      <c r="D319" s="14" t="s">
        <v>41</v>
      </c>
      <c r="E319" s="15">
        <v>44749</v>
      </c>
      <c r="F319" s="16" t="s">
        <v>46</v>
      </c>
    </row>
    <row r="320" spans="1:6" ht="31.5" x14ac:dyDescent="0.25">
      <c r="A320" s="14" t="s">
        <v>6731</v>
      </c>
      <c r="B320" s="14" t="s">
        <v>17</v>
      </c>
      <c r="C320" s="14" t="s">
        <v>5515</v>
      </c>
      <c r="D320" s="14" t="s">
        <v>43</v>
      </c>
      <c r="E320" s="15">
        <v>44749</v>
      </c>
      <c r="F320" s="16" t="s">
        <v>46</v>
      </c>
    </row>
    <row r="321" spans="1:6" ht="47.25" x14ac:dyDescent="0.25">
      <c r="A321" s="14" t="s">
        <v>6733</v>
      </c>
      <c r="B321" s="14" t="s">
        <v>7</v>
      </c>
      <c r="C321" s="14" t="s">
        <v>5517</v>
      </c>
      <c r="D321" s="14" t="s">
        <v>43</v>
      </c>
      <c r="E321" s="15">
        <v>44749</v>
      </c>
      <c r="F321" s="16" t="s">
        <v>46</v>
      </c>
    </row>
    <row r="322" spans="1:6" x14ac:dyDescent="0.25">
      <c r="A322" s="14" t="s">
        <v>6790</v>
      </c>
      <c r="B322" s="14" t="s">
        <v>10</v>
      </c>
      <c r="C322" s="14" t="s">
        <v>5574</v>
      </c>
      <c r="D322" s="14" t="s">
        <v>43</v>
      </c>
      <c r="E322" s="15">
        <v>44749</v>
      </c>
      <c r="F322" s="16" t="s">
        <v>46</v>
      </c>
    </row>
    <row r="323" spans="1:6" x14ac:dyDescent="0.25">
      <c r="A323" s="14" t="s">
        <v>6790</v>
      </c>
      <c r="B323" s="14" t="s">
        <v>10</v>
      </c>
      <c r="C323" s="14" t="s">
        <v>5574</v>
      </c>
      <c r="D323" s="14" t="s">
        <v>43</v>
      </c>
      <c r="E323" s="15">
        <v>44749</v>
      </c>
      <c r="F323" s="16" t="s">
        <v>46</v>
      </c>
    </row>
    <row r="324" spans="1:6" ht="31.5" x14ac:dyDescent="0.25">
      <c r="A324" s="14" t="s">
        <v>6714</v>
      </c>
      <c r="B324" s="14" t="s">
        <v>10</v>
      </c>
      <c r="C324" s="14" t="s">
        <v>5498</v>
      </c>
      <c r="D324" s="14" t="s">
        <v>41</v>
      </c>
      <c r="E324" s="15">
        <v>44750</v>
      </c>
      <c r="F324" s="16" t="s">
        <v>46</v>
      </c>
    </row>
    <row r="325" spans="1:6" ht="31.5" x14ac:dyDescent="0.25">
      <c r="A325" s="14" t="s">
        <v>6734</v>
      </c>
      <c r="B325" s="14" t="s">
        <v>25</v>
      </c>
      <c r="C325" s="14" t="s">
        <v>5518</v>
      </c>
      <c r="D325" s="14" t="s">
        <v>41</v>
      </c>
      <c r="E325" s="15">
        <v>44750</v>
      </c>
      <c r="F325" s="16" t="s">
        <v>46</v>
      </c>
    </row>
    <row r="326" spans="1:6" ht="31.5" x14ac:dyDescent="0.25">
      <c r="A326" s="14" t="s">
        <v>6735</v>
      </c>
      <c r="B326" s="14" t="s">
        <v>10</v>
      </c>
      <c r="C326" s="14" t="s">
        <v>5519</v>
      </c>
      <c r="D326" s="14" t="s">
        <v>43</v>
      </c>
      <c r="E326" s="15">
        <v>44750</v>
      </c>
      <c r="F326" s="17" t="s">
        <v>48</v>
      </c>
    </row>
    <row r="327" spans="1:6" ht="31.5" x14ac:dyDescent="0.25">
      <c r="A327" s="14" t="s">
        <v>6736</v>
      </c>
      <c r="B327" s="14" t="s">
        <v>17</v>
      </c>
      <c r="C327" s="14" t="s">
        <v>5520</v>
      </c>
      <c r="D327" s="14" t="s">
        <v>43</v>
      </c>
      <c r="E327" s="15">
        <v>44750</v>
      </c>
      <c r="F327" s="16" t="s">
        <v>46</v>
      </c>
    </row>
    <row r="328" spans="1:6" ht="31.5" x14ac:dyDescent="0.25">
      <c r="A328" s="14" t="s">
        <v>6737</v>
      </c>
      <c r="B328" s="14" t="s">
        <v>25</v>
      </c>
      <c r="C328" s="14" t="s">
        <v>5521</v>
      </c>
      <c r="D328" s="14" t="s">
        <v>41</v>
      </c>
      <c r="E328" s="15">
        <v>44750</v>
      </c>
      <c r="F328" s="16" t="s">
        <v>46</v>
      </c>
    </row>
    <row r="329" spans="1:6" ht="47.25" x14ac:dyDescent="0.25">
      <c r="A329" s="14" t="s">
        <v>6739</v>
      </c>
      <c r="B329" s="14" t="s">
        <v>16</v>
      </c>
      <c r="C329" s="14" t="s">
        <v>5523</v>
      </c>
      <c r="D329" s="14" t="s">
        <v>41</v>
      </c>
      <c r="E329" s="15">
        <v>44750</v>
      </c>
      <c r="F329" s="16" t="s">
        <v>46</v>
      </c>
    </row>
    <row r="330" spans="1:6" ht="47.25" x14ac:dyDescent="0.25">
      <c r="A330" s="14" t="s">
        <v>6740</v>
      </c>
      <c r="B330" s="14" t="s">
        <v>7</v>
      </c>
      <c r="C330" s="14" t="s">
        <v>5524</v>
      </c>
      <c r="D330" s="14" t="s">
        <v>41</v>
      </c>
      <c r="E330" s="15">
        <v>44750</v>
      </c>
      <c r="F330" s="16" t="s">
        <v>46</v>
      </c>
    </row>
    <row r="331" spans="1:6" ht="31.5" x14ac:dyDescent="0.25">
      <c r="A331" s="14" t="s">
        <v>6741</v>
      </c>
      <c r="B331" s="14" t="s">
        <v>25</v>
      </c>
      <c r="C331" s="14" t="s">
        <v>5525</v>
      </c>
      <c r="D331" s="14" t="s">
        <v>41</v>
      </c>
      <c r="E331" s="15">
        <v>44750</v>
      </c>
      <c r="F331" s="16" t="s">
        <v>46</v>
      </c>
    </row>
    <row r="332" spans="1:6" ht="63" x14ac:dyDescent="0.25">
      <c r="A332" s="14" t="s">
        <v>6689</v>
      </c>
      <c r="B332" s="14" t="s">
        <v>5442</v>
      </c>
      <c r="C332" s="14" t="s">
        <v>5473</v>
      </c>
      <c r="D332" s="14" t="s">
        <v>42</v>
      </c>
      <c r="E332" s="15">
        <v>44753</v>
      </c>
      <c r="F332" s="16" t="s">
        <v>46</v>
      </c>
    </row>
    <row r="333" spans="1:6" ht="31.5" x14ac:dyDescent="0.25">
      <c r="A333" s="14" t="s">
        <v>6732</v>
      </c>
      <c r="B333" s="14" t="s">
        <v>24</v>
      </c>
      <c r="C333" s="14" t="s">
        <v>5516</v>
      </c>
      <c r="D333" s="14" t="s">
        <v>41</v>
      </c>
      <c r="E333" s="15">
        <v>44753</v>
      </c>
      <c r="F333" s="16" t="s">
        <v>46</v>
      </c>
    </row>
    <row r="334" spans="1:6" ht="31.5" x14ac:dyDescent="0.25">
      <c r="A334" s="14" t="s">
        <v>6738</v>
      </c>
      <c r="B334" s="14" t="s">
        <v>9</v>
      </c>
      <c r="C334" s="14" t="s">
        <v>5522</v>
      </c>
      <c r="D334" s="14" t="s">
        <v>41</v>
      </c>
      <c r="E334" s="15">
        <v>44753</v>
      </c>
      <c r="F334" s="16" t="s">
        <v>46</v>
      </c>
    </row>
    <row r="335" spans="1:6" ht="31.5" x14ac:dyDescent="0.25">
      <c r="A335" s="14" t="s">
        <v>6744</v>
      </c>
      <c r="B335" s="14" t="s">
        <v>25</v>
      </c>
      <c r="C335" s="14" t="s">
        <v>5528</v>
      </c>
      <c r="D335" s="14" t="s">
        <v>41</v>
      </c>
      <c r="E335" s="15">
        <v>44753</v>
      </c>
      <c r="F335" s="16" t="s">
        <v>46</v>
      </c>
    </row>
    <row r="336" spans="1:6" ht="47.25" x14ac:dyDescent="0.25">
      <c r="A336" s="14" t="s">
        <v>6746</v>
      </c>
      <c r="B336" s="14" t="s">
        <v>7</v>
      </c>
      <c r="C336" s="14" t="s">
        <v>5530</v>
      </c>
      <c r="D336" s="14" t="s">
        <v>41</v>
      </c>
      <c r="E336" s="15">
        <v>44753</v>
      </c>
      <c r="F336" s="16" t="s">
        <v>46</v>
      </c>
    </row>
    <row r="337" spans="1:6" ht="47.25" x14ac:dyDescent="0.25">
      <c r="A337" s="14" t="s">
        <v>6767</v>
      </c>
      <c r="B337" s="14" t="s">
        <v>7</v>
      </c>
      <c r="C337" s="14" t="s">
        <v>5551</v>
      </c>
      <c r="D337" s="14" t="s">
        <v>45</v>
      </c>
      <c r="E337" s="15">
        <v>44753</v>
      </c>
      <c r="F337" s="16" t="s">
        <v>46</v>
      </c>
    </row>
    <row r="338" spans="1:6" ht="47.25" x14ac:dyDescent="0.25">
      <c r="A338" s="14" t="s">
        <v>6748</v>
      </c>
      <c r="B338" s="14" t="s">
        <v>15</v>
      </c>
      <c r="C338" s="14" t="s">
        <v>5532</v>
      </c>
      <c r="D338" s="14" t="s">
        <v>41</v>
      </c>
      <c r="E338" s="15">
        <v>44754</v>
      </c>
      <c r="F338" s="16" t="s">
        <v>46</v>
      </c>
    </row>
    <row r="339" spans="1:6" ht="31.5" x14ac:dyDescent="0.25">
      <c r="A339" s="14" t="s">
        <v>6791</v>
      </c>
      <c r="B339" s="14" t="s">
        <v>10</v>
      </c>
      <c r="C339" s="14" t="s">
        <v>5575</v>
      </c>
      <c r="D339" s="14" t="s">
        <v>42</v>
      </c>
      <c r="E339" s="15">
        <v>44754</v>
      </c>
      <c r="F339" s="18" t="s">
        <v>96</v>
      </c>
    </row>
    <row r="340" spans="1:6" ht="31.5" x14ac:dyDescent="0.25">
      <c r="A340" s="14" t="s">
        <v>6722</v>
      </c>
      <c r="B340" s="14" t="s">
        <v>10</v>
      </c>
      <c r="C340" s="14" t="s">
        <v>5506</v>
      </c>
      <c r="D340" s="14" t="s">
        <v>43</v>
      </c>
      <c r="E340" s="15">
        <v>44756</v>
      </c>
      <c r="F340" s="17" t="s">
        <v>48</v>
      </c>
    </row>
    <row r="341" spans="1:6" ht="31.5" x14ac:dyDescent="0.25">
      <c r="A341" s="14" t="s">
        <v>6760</v>
      </c>
      <c r="B341" s="14" t="s">
        <v>23</v>
      </c>
      <c r="C341" s="14" t="s">
        <v>5544</v>
      </c>
      <c r="D341" s="14" t="s">
        <v>43</v>
      </c>
      <c r="E341" s="15">
        <v>44756</v>
      </c>
      <c r="F341" s="19" t="s">
        <v>47</v>
      </c>
    </row>
    <row r="342" spans="1:6" ht="31.5" x14ac:dyDescent="0.25">
      <c r="A342" s="14" t="s">
        <v>6799</v>
      </c>
      <c r="B342" s="14" t="s">
        <v>9</v>
      </c>
      <c r="C342" s="14" t="s">
        <v>5582</v>
      </c>
      <c r="D342" s="14" t="s">
        <v>41</v>
      </c>
      <c r="E342" s="15">
        <v>44756</v>
      </c>
      <c r="F342" s="16" t="s">
        <v>46</v>
      </c>
    </row>
    <row r="343" spans="1:6" ht="31.5" x14ac:dyDescent="0.25">
      <c r="A343" s="14" t="s">
        <v>6800</v>
      </c>
      <c r="B343" s="14" t="s">
        <v>6</v>
      </c>
      <c r="C343" s="14" t="s">
        <v>5583</v>
      </c>
      <c r="D343" s="14" t="s">
        <v>41</v>
      </c>
      <c r="E343" s="15">
        <v>44756</v>
      </c>
      <c r="F343" s="16" t="s">
        <v>46</v>
      </c>
    </row>
    <row r="344" spans="1:6" ht="31.5" x14ac:dyDescent="0.25">
      <c r="A344" s="14" t="s">
        <v>6806</v>
      </c>
      <c r="B344" s="14" t="s">
        <v>31</v>
      </c>
      <c r="C344" s="14" t="s">
        <v>5589</v>
      </c>
      <c r="D344" s="14" t="s">
        <v>41</v>
      </c>
      <c r="E344" s="15">
        <v>44756</v>
      </c>
      <c r="F344" s="16" t="s">
        <v>46</v>
      </c>
    </row>
    <row r="345" spans="1:6" ht="31.5" x14ac:dyDescent="0.25">
      <c r="A345" s="14" t="s">
        <v>6708</v>
      </c>
      <c r="B345" s="14" t="s">
        <v>20</v>
      </c>
      <c r="C345" s="14" t="s">
        <v>5493</v>
      </c>
      <c r="D345" s="14" t="s">
        <v>41</v>
      </c>
      <c r="E345" s="15">
        <v>44757</v>
      </c>
      <c r="F345" s="16" t="s">
        <v>46</v>
      </c>
    </row>
    <row r="346" spans="1:6" ht="31.5" x14ac:dyDescent="0.25">
      <c r="A346" s="14" t="s">
        <v>6710</v>
      </c>
      <c r="B346" s="14" t="s">
        <v>20</v>
      </c>
      <c r="C346" s="14" t="s">
        <v>5495</v>
      </c>
      <c r="D346" s="14" t="s">
        <v>41</v>
      </c>
      <c r="E346" s="15">
        <v>44757</v>
      </c>
      <c r="F346" s="16" t="s">
        <v>46</v>
      </c>
    </row>
    <row r="347" spans="1:6" ht="31.5" x14ac:dyDescent="0.25">
      <c r="A347" s="14" t="s">
        <v>6723</v>
      </c>
      <c r="B347" s="14" t="s">
        <v>10</v>
      </c>
      <c r="C347" s="14" t="s">
        <v>5507</v>
      </c>
      <c r="D347" s="14" t="s">
        <v>41</v>
      </c>
      <c r="E347" s="15">
        <v>44757</v>
      </c>
      <c r="F347" s="16" t="s">
        <v>46</v>
      </c>
    </row>
    <row r="348" spans="1:6" ht="31.5" x14ac:dyDescent="0.25">
      <c r="A348" s="14" t="s">
        <v>6757</v>
      </c>
      <c r="B348" s="14" t="s">
        <v>16</v>
      </c>
      <c r="C348" s="14" t="s">
        <v>5541</v>
      </c>
      <c r="D348" s="14" t="s">
        <v>42</v>
      </c>
      <c r="E348" s="15">
        <v>44757</v>
      </c>
      <c r="F348" s="16" t="s">
        <v>46</v>
      </c>
    </row>
    <row r="349" spans="1:6" ht="47.25" x14ac:dyDescent="0.25">
      <c r="A349" s="14" t="s">
        <v>6764</v>
      </c>
      <c r="B349" s="14" t="s">
        <v>25</v>
      </c>
      <c r="C349" s="14" t="s">
        <v>5548</v>
      </c>
      <c r="D349" s="14" t="s">
        <v>43</v>
      </c>
      <c r="E349" s="15">
        <v>44757</v>
      </c>
      <c r="F349" s="16" t="s">
        <v>46</v>
      </c>
    </row>
    <row r="350" spans="1:6" ht="31.5" x14ac:dyDescent="0.25">
      <c r="A350" s="14" t="s">
        <v>6765</v>
      </c>
      <c r="B350" s="14" t="s">
        <v>10</v>
      </c>
      <c r="C350" s="14" t="s">
        <v>5549</v>
      </c>
      <c r="D350" s="14" t="s">
        <v>42</v>
      </c>
      <c r="E350" s="15">
        <v>44757</v>
      </c>
      <c r="F350" s="16" t="s">
        <v>46</v>
      </c>
    </row>
    <row r="351" spans="1:6" ht="31.5" x14ac:dyDescent="0.25">
      <c r="A351" s="14" t="s">
        <v>6768</v>
      </c>
      <c r="B351" s="14" t="s">
        <v>26</v>
      </c>
      <c r="C351" s="14" t="s">
        <v>5552</v>
      </c>
      <c r="D351" s="14" t="s">
        <v>42</v>
      </c>
      <c r="E351" s="15">
        <v>44757</v>
      </c>
      <c r="F351" s="16" t="s">
        <v>46</v>
      </c>
    </row>
    <row r="352" spans="1:6" ht="31.5" x14ac:dyDescent="0.25">
      <c r="A352" s="14" t="s">
        <v>6704</v>
      </c>
      <c r="B352" s="14" t="s">
        <v>237</v>
      </c>
      <c r="C352" s="14" t="s">
        <v>5489</v>
      </c>
      <c r="D352" s="14" t="s">
        <v>42</v>
      </c>
      <c r="E352" s="15">
        <v>44760</v>
      </c>
      <c r="F352" s="19" t="s">
        <v>47</v>
      </c>
    </row>
    <row r="353" spans="1:6" ht="31.5" x14ac:dyDescent="0.25">
      <c r="A353" s="14" t="s">
        <v>6724</v>
      </c>
      <c r="B353" s="14" t="s">
        <v>22</v>
      </c>
      <c r="C353" s="14" t="s">
        <v>5508</v>
      </c>
      <c r="D353" s="14" t="s">
        <v>41</v>
      </c>
      <c r="E353" s="15">
        <v>44760</v>
      </c>
      <c r="F353" s="16" t="s">
        <v>46</v>
      </c>
    </row>
    <row r="354" spans="1:6" ht="31.5" x14ac:dyDescent="0.25">
      <c r="A354" s="14" t="s">
        <v>6742</v>
      </c>
      <c r="B354" s="14" t="s">
        <v>10</v>
      </c>
      <c r="C354" s="14" t="s">
        <v>5526</v>
      </c>
      <c r="D354" s="14" t="s">
        <v>42</v>
      </c>
      <c r="E354" s="15">
        <v>44760</v>
      </c>
      <c r="F354" s="17" t="s">
        <v>48</v>
      </c>
    </row>
    <row r="355" spans="1:6" ht="31.5" x14ac:dyDescent="0.25">
      <c r="A355" s="14" t="s">
        <v>6771</v>
      </c>
      <c r="B355" s="14" t="s">
        <v>10</v>
      </c>
      <c r="C355" s="14" t="s">
        <v>5555</v>
      </c>
      <c r="D355" s="14" t="s">
        <v>43</v>
      </c>
      <c r="E355" s="15">
        <v>44760</v>
      </c>
      <c r="F355" s="16" t="s">
        <v>46</v>
      </c>
    </row>
    <row r="356" spans="1:6" ht="31.5" x14ac:dyDescent="0.25">
      <c r="A356" s="14" t="s">
        <v>6778</v>
      </c>
      <c r="B356" s="14" t="s">
        <v>103</v>
      </c>
      <c r="C356" s="14" t="s">
        <v>5562</v>
      </c>
      <c r="D356" s="14" t="s">
        <v>43</v>
      </c>
      <c r="E356" s="15">
        <v>44760</v>
      </c>
      <c r="F356" s="19" t="s">
        <v>47</v>
      </c>
    </row>
    <row r="357" spans="1:6" ht="47.25" x14ac:dyDescent="0.25">
      <c r="A357" s="14" t="s">
        <v>6728</v>
      </c>
      <c r="B357" s="14" t="s">
        <v>24</v>
      </c>
      <c r="C357" s="14" t="s">
        <v>5512</v>
      </c>
      <c r="D357" s="14" t="s">
        <v>41</v>
      </c>
      <c r="E357" s="15">
        <v>44761</v>
      </c>
      <c r="F357" s="16" t="s">
        <v>46</v>
      </c>
    </row>
    <row r="358" spans="1:6" ht="31.5" x14ac:dyDescent="0.25">
      <c r="A358" s="14" t="s">
        <v>6759</v>
      </c>
      <c r="B358" s="14" t="s">
        <v>17</v>
      </c>
      <c r="C358" s="14" t="s">
        <v>5543</v>
      </c>
      <c r="D358" s="14" t="s">
        <v>43</v>
      </c>
      <c r="E358" s="15">
        <v>44761</v>
      </c>
      <c r="F358" s="19" t="s">
        <v>47</v>
      </c>
    </row>
    <row r="359" spans="1:6" ht="31.5" x14ac:dyDescent="0.25">
      <c r="A359" s="14" t="s">
        <v>6743</v>
      </c>
      <c r="B359" s="14" t="s">
        <v>10</v>
      </c>
      <c r="C359" s="14" t="s">
        <v>5527</v>
      </c>
      <c r="D359" s="14" t="s">
        <v>43</v>
      </c>
      <c r="E359" s="15">
        <v>44762</v>
      </c>
      <c r="F359" s="17" t="s">
        <v>48</v>
      </c>
    </row>
    <row r="360" spans="1:6" ht="47.25" x14ac:dyDescent="0.25">
      <c r="A360" s="14" t="s">
        <v>6747</v>
      </c>
      <c r="B360" s="14" t="s">
        <v>15</v>
      </c>
      <c r="C360" s="14" t="s">
        <v>5531</v>
      </c>
      <c r="D360" s="14" t="s">
        <v>41</v>
      </c>
      <c r="E360" s="15">
        <v>44762</v>
      </c>
      <c r="F360" s="16" t="s">
        <v>46</v>
      </c>
    </row>
    <row r="361" spans="1:6" ht="47.25" x14ac:dyDescent="0.25">
      <c r="A361" s="14" t="s">
        <v>6758</v>
      </c>
      <c r="B361" s="14" t="s">
        <v>103</v>
      </c>
      <c r="C361" s="14" t="s">
        <v>5542</v>
      </c>
      <c r="D361" s="14" t="s">
        <v>43</v>
      </c>
      <c r="E361" s="15">
        <v>44762</v>
      </c>
      <c r="F361" s="19" t="s">
        <v>47</v>
      </c>
    </row>
    <row r="362" spans="1:6" ht="31.5" x14ac:dyDescent="0.25">
      <c r="A362" s="14" t="s">
        <v>6795</v>
      </c>
      <c r="B362" s="14" t="s">
        <v>16</v>
      </c>
      <c r="C362" s="14" t="s">
        <v>5579</v>
      </c>
      <c r="D362" s="14" t="s">
        <v>43</v>
      </c>
      <c r="E362" s="15">
        <v>44763</v>
      </c>
      <c r="F362" s="16" t="s">
        <v>46</v>
      </c>
    </row>
    <row r="363" spans="1:6" ht="31.5" x14ac:dyDescent="0.25">
      <c r="A363" s="14" t="s">
        <v>6745</v>
      </c>
      <c r="B363" s="14" t="s">
        <v>237</v>
      </c>
      <c r="C363" s="14" t="s">
        <v>5529</v>
      </c>
      <c r="D363" s="14" t="s">
        <v>42</v>
      </c>
      <c r="E363" s="15">
        <v>44764</v>
      </c>
      <c r="F363" s="19" t="s">
        <v>47</v>
      </c>
    </row>
    <row r="364" spans="1:6" ht="47.25" x14ac:dyDescent="0.25">
      <c r="A364" s="14" t="s">
        <v>6688</v>
      </c>
      <c r="B364" s="14" t="s">
        <v>14</v>
      </c>
      <c r="C364" s="14" t="s">
        <v>5472</v>
      </c>
      <c r="D364" s="14" t="s">
        <v>43</v>
      </c>
      <c r="E364" s="15">
        <v>44785</v>
      </c>
      <c r="F364" s="16" t="s">
        <v>46</v>
      </c>
    </row>
    <row r="365" spans="1:6" ht="31.5" x14ac:dyDescent="0.25">
      <c r="A365" s="14" t="s">
        <v>6793</v>
      </c>
      <c r="B365" s="14" t="s">
        <v>16</v>
      </c>
      <c r="C365" s="14" t="s">
        <v>5577</v>
      </c>
      <c r="D365" s="14" t="s">
        <v>43</v>
      </c>
      <c r="E365" s="15">
        <v>44785</v>
      </c>
      <c r="F365" s="16" t="s">
        <v>46</v>
      </c>
    </row>
    <row r="366" spans="1:6" ht="31.5" x14ac:dyDescent="0.25">
      <c r="A366" s="14" t="s">
        <v>6810</v>
      </c>
      <c r="B366" s="14" t="s">
        <v>9</v>
      </c>
      <c r="C366" s="14" t="s">
        <v>5593</v>
      </c>
      <c r="D366" s="14" t="s">
        <v>41</v>
      </c>
      <c r="E366" s="15">
        <v>44785</v>
      </c>
      <c r="F366" s="16" t="s">
        <v>46</v>
      </c>
    </row>
    <row r="367" spans="1:6" ht="31.5" x14ac:dyDescent="0.25">
      <c r="A367" s="14" t="s">
        <v>6749</v>
      </c>
      <c r="B367" s="14" t="s">
        <v>17</v>
      </c>
      <c r="C367" s="14" t="s">
        <v>5533</v>
      </c>
      <c r="D367" s="14" t="s">
        <v>45</v>
      </c>
      <c r="E367" s="15">
        <v>44789</v>
      </c>
      <c r="F367" s="16" t="s">
        <v>46</v>
      </c>
    </row>
    <row r="368" spans="1:6" ht="78.75" x14ac:dyDescent="0.25">
      <c r="A368" s="14" t="s">
        <v>6750</v>
      </c>
      <c r="B368" s="14" t="s">
        <v>26</v>
      </c>
      <c r="C368" s="14" t="s">
        <v>5534</v>
      </c>
      <c r="D368" s="14" t="s">
        <v>41</v>
      </c>
      <c r="E368" s="15">
        <v>44789</v>
      </c>
      <c r="F368" s="16" t="s">
        <v>46</v>
      </c>
    </row>
    <row r="369" spans="1:6" ht="47.25" x14ac:dyDescent="0.25">
      <c r="A369" s="14" t="s">
        <v>6751</v>
      </c>
      <c r="B369" s="14" t="s">
        <v>12</v>
      </c>
      <c r="C369" s="14" t="s">
        <v>5535</v>
      </c>
      <c r="D369" s="14" t="s">
        <v>43</v>
      </c>
      <c r="E369" s="15">
        <v>44789</v>
      </c>
      <c r="F369" s="16" t="s">
        <v>46</v>
      </c>
    </row>
    <row r="370" spans="1:6" ht="47.25" x14ac:dyDescent="0.25">
      <c r="A370" s="14" t="s">
        <v>6752</v>
      </c>
      <c r="B370" s="14" t="s">
        <v>12</v>
      </c>
      <c r="C370" s="14" t="s">
        <v>5536</v>
      </c>
      <c r="D370" s="14" t="s">
        <v>43</v>
      </c>
      <c r="E370" s="15">
        <v>44789</v>
      </c>
      <c r="F370" s="19" t="s">
        <v>47</v>
      </c>
    </row>
    <row r="371" spans="1:6" ht="31.5" x14ac:dyDescent="0.25">
      <c r="A371" s="14" t="s">
        <v>6772</v>
      </c>
      <c r="B371" s="14" t="s">
        <v>28</v>
      </c>
      <c r="C371" s="14" t="s">
        <v>5556</v>
      </c>
      <c r="D371" s="14" t="s">
        <v>41</v>
      </c>
      <c r="E371" s="15">
        <v>44789</v>
      </c>
      <c r="F371" s="16" t="s">
        <v>46</v>
      </c>
    </row>
    <row r="372" spans="1:6" ht="31.5" x14ac:dyDescent="0.25">
      <c r="A372" s="14" t="s">
        <v>6775</v>
      </c>
      <c r="B372" s="14" t="s">
        <v>5443</v>
      </c>
      <c r="C372" s="14" t="s">
        <v>5559</v>
      </c>
      <c r="D372" s="14" t="s">
        <v>42</v>
      </c>
      <c r="E372" s="15">
        <v>44789</v>
      </c>
      <c r="F372" s="17" t="s">
        <v>48</v>
      </c>
    </row>
    <row r="373" spans="1:6" ht="31.5" x14ac:dyDescent="0.25">
      <c r="A373" s="14" t="s">
        <v>6785</v>
      </c>
      <c r="B373" s="14" t="s">
        <v>17</v>
      </c>
      <c r="C373" s="14" t="s">
        <v>5569</v>
      </c>
      <c r="D373" s="14" t="s">
        <v>41</v>
      </c>
      <c r="E373" s="15">
        <v>44789</v>
      </c>
      <c r="F373" s="16" t="s">
        <v>46</v>
      </c>
    </row>
    <row r="374" spans="1:6" ht="31.5" x14ac:dyDescent="0.25">
      <c r="A374" s="14" t="s">
        <v>6786</v>
      </c>
      <c r="B374" s="14" t="s">
        <v>10</v>
      </c>
      <c r="C374" s="14" t="s">
        <v>5570</v>
      </c>
      <c r="D374" s="14" t="s">
        <v>41</v>
      </c>
      <c r="E374" s="15">
        <v>44789</v>
      </c>
      <c r="F374" s="16" t="s">
        <v>46</v>
      </c>
    </row>
    <row r="375" spans="1:6" ht="78.75" x14ac:dyDescent="0.25">
      <c r="A375" s="14" t="s">
        <v>6787</v>
      </c>
      <c r="B375" s="14" t="s">
        <v>23</v>
      </c>
      <c r="C375" s="14" t="s">
        <v>5571</v>
      </c>
      <c r="D375" s="14" t="s">
        <v>43</v>
      </c>
      <c r="E375" s="15">
        <v>44789</v>
      </c>
      <c r="F375" s="16" t="s">
        <v>46</v>
      </c>
    </row>
    <row r="376" spans="1:6" ht="31.5" x14ac:dyDescent="0.25">
      <c r="A376" s="14" t="s">
        <v>6779</v>
      </c>
      <c r="B376" s="14" t="s">
        <v>25</v>
      </c>
      <c r="C376" s="14" t="s">
        <v>5563</v>
      </c>
      <c r="D376" s="14" t="s">
        <v>41</v>
      </c>
      <c r="E376" s="15">
        <v>44790</v>
      </c>
      <c r="F376" s="16" t="s">
        <v>46</v>
      </c>
    </row>
    <row r="377" spans="1:6" ht="47.25" x14ac:dyDescent="0.25">
      <c r="A377" s="14" t="s">
        <v>6780</v>
      </c>
      <c r="B377" s="14" t="s">
        <v>10</v>
      </c>
      <c r="C377" s="14" t="s">
        <v>5564</v>
      </c>
      <c r="D377" s="14" t="s">
        <v>43</v>
      </c>
      <c r="E377" s="15">
        <v>44790</v>
      </c>
      <c r="F377" s="16" t="s">
        <v>46</v>
      </c>
    </row>
    <row r="378" spans="1:6" ht="31.5" x14ac:dyDescent="0.25">
      <c r="A378" s="14" t="s">
        <v>6782</v>
      </c>
      <c r="B378" s="14" t="s">
        <v>9</v>
      </c>
      <c r="C378" s="14" t="s">
        <v>5566</v>
      </c>
      <c r="D378" s="14" t="s">
        <v>41</v>
      </c>
      <c r="E378" s="15">
        <v>44790</v>
      </c>
      <c r="F378" s="16" t="s">
        <v>46</v>
      </c>
    </row>
    <row r="379" spans="1:6" x14ac:dyDescent="0.25">
      <c r="A379" s="14" t="s">
        <v>6802</v>
      </c>
      <c r="B379" s="14" t="s">
        <v>6</v>
      </c>
      <c r="C379" s="14" t="s">
        <v>5585</v>
      </c>
      <c r="D379" s="14" t="s">
        <v>42</v>
      </c>
      <c r="E379" s="15">
        <v>44790</v>
      </c>
      <c r="F379" s="16" t="s">
        <v>46</v>
      </c>
    </row>
    <row r="380" spans="1:6" ht="31.5" x14ac:dyDescent="0.25">
      <c r="A380" s="14" t="s">
        <v>6805</v>
      </c>
      <c r="B380" s="14" t="s">
        <v>26</v>
      </c>
      <c r="C380" s="14" t="s">
        <v>5588</v>
      </c>
      <c r="D380" s="14" t="s">
        <v>41</v>
      </c>
      <c r="E380" s="15">
        <v>44790</v>
      </c>
      <c r="F380" s="16" t="s">
        <v>46</v>
      </c>
    </row>
    <row r="381" spans="1:6" ht="31.5" x14ac:dyDescent="0.25">
      <c r="A381" s="14" t="s">
        <v>6769</v>
      </c>
      <c r="B381" s="14" t="s">
        <v>10</v>
      </c>
      <c r="C381" s="14" t="s">
        <v>5553</v>
      </c>
      <c r="D381" s="14" t="s">
        <v>41</v>
      </c>
      <c r="E381" s="15">
        <v>44791</v>
      </c>
      <c r="F381" s="16" t="s">
        <v>46</v>
      </c>
    </row>
    <row r="382" spans="1:6" ht="94.5" x14ac:dyDescent="0.25">
      <c r="A382" s="14" t="s">
        <v>6784</v>
      </c>
      <c r="B382" s="14" t="s">
        <v>10</v>
      </c>
      <c r="C382" s="14" t="s">
        <v>5568</v>
      </c>
      <c r="D382" s="14" t="s">
        <v>43</v>
      </c>
      <c r="E382" s="15">
        <v>44791</v>
      </c>
      <c r="F382" s="16" t="s">
        <v>46</v>
      </c>
    </row>
    <row r="383" spans="1:6" ht="31.5" x14ac:dyDescent="0.25">
      <c r="A383" s="14" t="s">
        <v>6811</v>
      </c>
      <c r="B383" s="14" t="s">
        <v>17</v>
      </c>
      <c r="C383" s="14" t="s">
        <v>5594</v>
      </c>
      <c r="D383" s="14" t="s">
        <v>42</v>
      </c>
      <c r="E383" s="15">
        <v>44792</v>
      </c>
      <c r="F383" s="16" t="s">
        <v>46</v>
      </c>
    </row>
    <row r="384" spans="1:6" ht="31.5" x14ac:dyDescent="0.25">
      <c r="A384" s="14" t="s">
        <v>6815</v>
      </c>
      <c r="B384" s="14" t="s">
        <v>32</v>
      </c>
      <c r="C384" s="14" t="s">
        <v>5598</v>
      </c>
      <c r="D384" s="14" t="s">
        <v>43</v>
      </c>
      <c r="E384" s="15">
        <v>44792</v>
      </c>
      <c r="F384" s="16" t="s">
        <v>46</v>
      </c>
    </row>
    <row r="385" spans="1:6" ht="47.25" x14ac:dyDescent="0.25">
      <c r="A385" s="14" t="s">
        <v>6826</v>
      </c>
      <c r="B385" s="14" t="s">
        <v>10</v>
      </c>
      <c r="C385" s="14" t="s">
        <v>5609</v>
      </c>
      <c r="D385" s="14" t="s">
        <v>41</v>
      </c>
      <c r="E385" s="15">
        <v>44792</v>
      </c>
      <c r="F385" s="16" t="s">
        <v>46</v>
      </c>
    </row>
    <row r="386" spans="1:6" ht="78.75" x14ac:dyDescent="0.25">
      <c r="A386" s="14" t="s">
        <v>6754</v>
      </c>
      <c r="B386" s="14" t="s">
        <v>26</v>
      </c>
      <c r="C386" s="14" t="s">
        <v>5538</v>
      </c>
      <c r="D386" s="14" t="s">
        <v>42</v>
      </c>
      <c r="E386" s="15">
        <v>44795</v>
      </c>
      <c r="F386" s="17" t="s">
        <v>48</v>
      </c>
    </row>
    <row r="387" spans="1:6" x14ac:dyDescent="0.25">
      <c r="A387" s="14" t="s">
        <v>6798</v>
      </c>
      <c r="B387" s="14" t="s">
        <v>10</v>
      </c>
      <c r="C387" s="14" t="s">
        <v>40</v>
      </c>
      <c r="D387" s="14" t="s">
        <v>43</v>
      </c>
      <c r="E387" s="15">
        <v>44795</v>
      </c>
      <c r="F387" s="16" t="s">
        <v>46</v>
      </c>
    </row>
    <row r="388" spans="1:6" ht="31.5" x14ac:dyDescent="0.25">
      <c r="A388" s="14" t="s">
        <v>6816</v>
      </c>
      <c r="B388" s="14" t="s">
        <v>33</v>
      </c>
      <c r="C388" s="14" t="s">
        <v>5599</v>
      </c>
      <c r="D388" s="14" t="s">
        <v>42</v>
      </c>
      <c r="E388" s="15">
        <v>44796</v>
      </c>
      <c r="F388" s="17" t="s">
        <v>48</v>
      </c>
    </row>
    <row r="389" spans="1:6" ht="63" x14ac:dyDescent="0.25">
      <c r="A389" s="14" t="s">
        <v>6817</v>
      </c>
      <c r="B389" s="14" t="s">
        <v>33</v>
      </c>
      <c r="C389" s="14" t="s">
        <v>5600</v>
      </c>
      <c r="D389" s="14" t="s">
        <v>43</v>
      </c>
      <c r="E389" s="15">
        <v>44796</v>
      </c>
      <c r="F389" s="16" t="s">
        <v>46</v>
      </c>
    </row>
    <row r="390" spans="1:6" ht="31.5" x14ac:dyDescent="0.25">
      <c r="A390" s="14" t="s">
        <v>6821</v>
      </c>
      <c r="B390" s="14" t="s">
        <v>31</v>
      </c>
      <c r="C390" s="14" t="s">
        <v>5604</v>
      </c>
      <c r="D390" s="14" t="s">
        <v>42</v>
      </c>
      <c r="E390" s="15">
        <v>44796</v>
      </c>
      <c r="F390" s="16" t="s">
        <v>46</v>
      </c>
    </row>
    <row r="391" spans="1:6" ht="31.5" x14ac:dyDescent="0.25">
      <c r="A391" s="14" t="s">
        <v>6794</v>
      </c>
      <c r="B391" s="14" t="s">
        <v>16</v>
      </c>
      <c r="C391" s="14" t="s">
        <v>5578</v>
      </c>
      <c r="D391" s="14" t="s">
        <v>43</v>
      </c>
      <c r="E391" s="15">
        <v>44797</v>
      </c>
      <c r="F391" s="16" t="s">
        <v>46</v>
      </c>
    </row>
    <row r="392" spans="1:6" ht="94.5" x14ac:dyDescent="0.25">
      <c r="A392" s="14" t="s">
        <v>6832</v>
      </c>
      <c r="B392" s="14" t="s">
        <v>26</v>
      </c>
      <c r="C392" s="14" t="s">
        <v>5615</v>
      </c>
      <c r="D392" s="14" t="s">
        <v>41</v>
      </c>
      <c r="E392" s="15">
        <v>44797</v>
      </c>
      <c r="F392" s="16" t="s">
        <v>46</v>
      </c>
    </row>
    <row r="393" spans="1:6" ht="47.25" x14ac:dyDescent="0.25">
      <c r="A393" s="14" t="s">
        <v>6833</v>
      </c>
      <c r="B393" s="14" t="s">
        <v>10</v>
      </c>
      <c r="C393" s="14" t="s">
        <v>5616</v>
      </c>
      <c r="D393" s="14" t="s">
        <v>42</v>
      </c>
      <c r="E393" s="15">
        <v>44797</v>
      </c>
      <c r="F393" s="16" t="s">
        <v>46</v>
      </c>
    </row>
    <row r="394" spans="1:6" ht="47.25" x14ac:dyDescent="0.25">
      <c r="A394" s="14" t="s">
        <v>6834</v>
      </c>
      <c r="B394" s="14" t="s">
        <v>10</v>
      </c>
      <c r="C394" s="14" t="s">
        <v>5617</v>
      </c>
      <c r="D394" s="14" t="s">
        <v>42</v>
      </c>
      <c r="E394" s="15">
        <v>44797</v>
      </c>
      <c r="F394" s="16" t="s">
        <v>46</v>
      </c>
    </row>
    <row r="395" spans="1:6" ht="63" x14ac:dyDescent="0.25">
      <c r="A395" s="14" t="s">
        <v>6836</v>
      </c>
      <c r="B395" s="14" t="s">
        <v>7</v>
      </c>
      <c r="C395" s="14" t="s">
        <v>5619</v>
      </c>
      <c r="D395" s="14" t="s">
        <v>41</v>
      </c>
      <c r="E395" s="15">
        <v>44797</v>
      </c>
      <c r="F395" s="16" t="s">
        <v>46</v>
      </c>
    </row>
    <row r="396" spans="1:6" x14ac:dyDescent="0.25">
      <c r="A396" s="14" t="s">
        <v>6839</v>
      </c>
      <c r="B396" s="14" t="s">
        <v>10</v>
      </c>
      <c r="C396" s="14" t="s">
        <v>5622</v>
      </c>
      <c r="D396" s="14" t="s">
        <v>43</v>
      </c>
      <c r="E396" s="15">
        <v>44797</v>
      </c>
      <c r="F396" s="16" t="s">
        <v>46</v>
      </c>
    </row>
    <row r="397" spans="1:6" ht="31.5" x14ac:dyDescent="0.25">
      <c r="A397" s="14" t="s">
        <v>6796</v>
      </c>
      <c r="B397" s="14" t="s">
        <v>10</v>
      </c>
      <c r="C397" s="14" t="s">
        <v>5580</v>
      </c>
      <c r="D397" s="14" t="s">
        <v>43</v>
      </c>
      <c r="E397" s="15">
        <v>44798</v>
      </c>
      <c r="F397" s="16" t="s">
        <v>46</v>
      </c>
    </row>
    <row r="398" spans="1:6" ht="78.75" x14ac:dyDescent="0.25">
      <c r="A398" s="14" t="s">
        <v>6838</v>
      </c>
      <c r="B398" s="14" t="s">
        <v>26</v>
      </c>
      <c r="C398" s="14" t="s">
        <v>5621</v>
      </c>
      <c r="D398" s="14" t="s">
        <v>42</v>
      </c>
      <c r="E398" s="15">
        <v>44798</v>
      </c>
      <c r="F398" s="16" t="s">
        <v>46</v>
      </c>
    </row>
    <row r="399" spans="1:6" ht="47.25" x14ac:dyDescent="0.25">
      <c r="A399" s="14" t="s">
        <v>6797</v>
      </c>
      <c r="B399" s="14" t="s">
        <v>16</v>
      </c>
      <c r="C399" s="14" t="s">
        <v>5581</v>
      </c>
      <c r="D399" s="14" t="s">
        <v>42</v>
      </c>
      <c r="E399" s="15">
        <v>44799</v>
      </c>
      <c r="F399" s="16" t="s">
        <v>46</v>
      </c>
    </row>
    <row r="400" spans="1:6" x14ac:dyDescent="0.25">
      <c r="A400" s="14" t="s">
        <v>6808</v>
      </c>
      <c r="B400" s="14" t="s">
        <v>10</v>
      </c>
      <c r="C400" s="14" t="s">
        <v>5591</v>
      </c>
      <c r="D400" s="14" t="s">
        <v>43</v>
      </c>
      <c r="E400" s="15">
        <v>44799</v>
      </c>
      <c r="F400" s="16" t="s">
        <v>46</v>
      </c>
    </row>
    <row r="401" spans="1:6" ht="31.5" x14ac:dyDescent="0.25">
      <c r="A401" s="14" t="s">
        <v>6822</v>
      </c>
      <c r="B401" s="14" t="s">
        <v>10</v>
      </c>
      <c r="C401" s="14" t="s">
        <v>5605</v>
      </c>
      <c r="D401" s="14" t="s">
        <v>43</v>
      </c>
      <c r="E401" s="15">
        <v>44799</v>
      </c>
      <c r="F401" s="16" t="s">
        <v>46</v>
      </c>
    </row>
    <row r="402" spans="1:6" ht="31.5" x14ac:dyDescent="0.25">
      <c r="A402" s="14" t="s">
        <v>6823</v>
      </c>
      <c r="B402" s="14" t="s">
        <v>10</v>
      </c>
      <c r="C402" s="14" t="s">
        <v>5606</v>
      </c>
      <c r="D402" s="14" t="s">
        <v>43</v>
      </c>
      <c r="E402" s="15">
        <v>44799</v>
      </c>
      <c r="F402" s="16" t="s">
        <v>46</v>
      </c>
    </row>
    <row r="403" spans="1:6" ht="31.5" x14ac:dyDescent="0.25">
      <c r="A403" s="14" t="s">
        <v>6824</v>
      </c>
      <c r="B403" s="14" t="s">
        <v>10</v>
      </c>
      <c r="C403" s="14" t="s">
        <v>5607</v>
      </c>
      <c r="D403" s="14" t="s">
        <v>43</v>
      </c>
      <c r="E403" s="15">
        <v>44799</v>
      </c>
      <c r="F403" s="16" t="s">
        <v>46</v>
      </c>
    </row>
    <row r="404" spans="1:6" ht="31.5" x14ac:dyDescent="0.25">
      <c r="A404" s="14" t="s">
        <v>6825</v>
      </c>
      <c r="B404" s="14" t="s">
        <v>33</v>
      </c>
      <c r="C404" s="14" t="s">
        <v>5608</v>
      </c>
      <c r="D404" s="14" t="s">
        <v>41</v>
      </c>
      <c r="E404" s="15">
        <v>44799</v>
      </c>
      <c r="F404" s="16" t="s">
        <v>46</v>
      </c>
    </row>
    <row r="405" spans="1:6" ht="31.5" x14ac:dyDescent="0.25">
      <c r="A405" s="14" t="s">
        <v>6756</v>
      </c>
      <c r="B405" s="14" t="s">
        <v>16</v>
      </c>
      <c r="C405" s="14" t="s">
        <v>5540</v>
      </c>
      <c r="D405" s="14" t="s">
        <v>42</v>
      </c>
      <c r="E405" s="15">
        <v>44802</v>
      </c>
      <c r="F405" s="16" t="s">
        <v>46</v>
      </c>
    </row>
    <row r="406" spans="1:6" ht="47.25" x14ac:dyDescent="0.25">
      <c r="A406" s="14" t="s">
        <v>6814</v>
      </c>
      <c r="B406" s="14" t="s">
        <v>5444</v>
      </c>
      <c r="C406" s="14" t="s">
        <v>5597</v>
      </c>
      <c r="D406" s="14" t="s">
        <v>43</v>
      </c>
      <c r="E406" s="15">
        <v>44802</v>
      </c>
      <c r="F406" s="16" t="s">
        <v>46</v>
      </c>
    </row>
    <row r="407" spans="1:6" ht="31.5" x14ac:dyDescent="0.25">
      <c r="A407" s="14" t="s">
        <v>6818</v>
      </c>
      <c r="B407" s="14" t="s">
        <v>9</v>
      </c>
      <c r="C407" s="14" t="s">
        <v>5601</v>
      </c>
      <c r="D407" s="14" t="s">
        <v>41</v>
      </c>
      <c r="E407" s="15">
        <v>44802</v>
      </c>
      <c r="F407" s="16" t="s">
        <v>46</v>
      </c>
    </row>
    <row r="408" spans="1:6" x14ac:dyDescent="0.25">
      <c r="A408" s="14" t="s">
        <v>6673</v>
      </c>
      <c r="B408" s="14" t="s">
        <v>6</v>
      </c>
      <c r="C408" s="14" t="s">
        <v>5456</v>
      </c>
      <c r="D408" s="14" t="s">
        <v>42</v>
      </c>
      <c r="E408" s="15">
        <v>44803</v>
      </c>
      <c r="F408" s="16" t="s">
        <v>46</v>
      </c>
    </row>
    <row r="409" spans="1:6" ht="47.25" x14ac:dyDescent="0.25">
      <c r="A409" s="14" t="s">
        <v>6709</v>
      </c>
      <c r="B409" s="14" t="s">
        <v>20</v>
      </c>
      <c r="C409" s="14" t="s">
        <v>5494</v>
      </c>
      <c r="D409" s="14" t="s">
        <v>43</v>
      </c>
      <c r="E409" s="15">
        <v>44803</v>
      </c>
      <c r="F409" s="17" t="s">
        <v>48</v>
      </c>
    </row>
    <row r="410" spans="1:6" ht="47.25" x14ac:dyDescent="0.25">
      <c r="A410" s="14" t="s">
        <v>6813</v>
      </c>
      <c r="B410" s="14" t="s">
        <v>5444</v>
      </c>
      <c r="C410" s="14" t="s">
        <v>5596</v>
      </c>
      <c r="D410" s="14" t="s">
        <v>43</v>
      </c>
      <c r="E410" s="15">
        <v>44803</v>
      </c>
      <c r="F410" s="16" t="s">
        <v>46</v>
      </c>
    </row>
    <row r="411" spans="1:6" ht="47.25" x14ac:dyDescent="0.25">
      <c r="A411" s="14" t="s">
        <v>6829</v>
      </c>
      <c r="B411" s="14" t="s">
        <v>10</v>
      </c>
      <c r="C411" s="14" t="s">
        <v>5612</v>
      </c>
      <c r="D411" s="14" t="s">
        <v>42</v>
      </c>
      <c r="E411" s="15">
        <v>44803</v>
      </c>
      <c r="F411" s="17" t="s">
        <v>48</v>
      </c>
    </row>
    <row r="412" spans="1:6" ht="47.25" x14ac:dyDescent="0.25">
      <c r="A412" s="14" t="s">
        <v>6804</v>
      </c>
      <c r="B412" s="14" t="s">
        <v>24</v>
      </c>
      <c r="C412" s="14" t="s">
        <v>5587</v>
      </c>
      <c r="D412" s="14" t="s">
        <v>41</v>
      </c>
      <c r="E412" s="15">
        <v>44804</v>
      </c>
      <c r="F412" s="16" t="s">
        <v>46</v>
      </c>
    </row>
    <row r="413" spans="1:6" ht="31.5" x14ac:dyDescent="0.25">
      <c r="A413" s="14" t="s">
        <v>6851</v>
      </c>
      <c r="B413" s="14" t="s">
        <v>10</v>
      </c>
      <c r="C413" s="14" t="s">
        <v>5634</v>
      </c>
      <c r="D413" s="14" t="s">
        <v>43</v>
      </c>
      <c r="E413" s="15">
        <v>44804</v>
      </c>
      <c r="F413" s="16" t="s">
        <v>46</v>
      </c>
    </row>
    <row r="414" spans="1:6" ht="47.25" x14ac:dyDescent="0.25">
      <c r="A414" s="14" t="s">
        <v>6801</v>
      </c>
      <c r="B414" s="14" t="s">
        <v>15</v>
      </c>
      <c r="C414" s="14" t="s">
        <v>5584</v>
      </c>
      <c r="D414" s="14" t="s">
        <v>42</v>
      </c>
      <c r="E414" s="15">
        <v>44806</v>
      </c>
      <c r="F414" s="19" t="s">
        <v>47</v>
      </c>
    </row>
    <row r="415" spans="1:6" ht="47.25" x14ac:dyDescent="0.25">
      <c r="A415" s="14" t="s">
        <v>6835</v>
      </c>
      <c r="B415" s="14" t="s">
        <v>26</v>
      </c>
      <c r="C415" s="14" t="s">
        <v>5618</v>
      </c>
      <c r="D415" s="14" t="s">
        <v>43</v>
      </c>
      <c r="E415" s="15">
        <v>44806</v>
      </c>
      <c r="F415" s="16" t="s">
        <v>46</v>
      </c>
    </row>
    <row r="416" spans="1:6" ht="47.25" x14ac:dyDescent="0.25">
      <c r="A416" s="14" t="s">
        <v>6868</v>
      </c>
      <c r="B416" s="14" t="s">
        <v>13</v>
      </c>
      <c r="C416" s="14" t="s">
        <v>5651</v>
      </c>
      <c r="D416" s="14" t="s">
        <v>41</v>
      </c>
      <c r="E416" s="15">
        <v>44806</v>
      </c>
      <c r="F416" s="16" t="s">
        <v>46</v>
      </c>
    </row>
    <row r="417" spans="1:6" ht="31.5" x14ac:dyDescent="0.25">
      <c r="A417" s="14" t="s">
        <v>6812</v>
      </c>
      <c r="B417" s="14" t="s">
        <v>6</v>
      </c>
      <c r="C417" s="14" t="s">
        <v>5595</v>
      </c>
      <c r="D417" s="14" t="s">
        <v>41</v>
      </c>
      <c r="E417" s="15">
        <v>44809</v>
      </c>
      <c r="F417" s="16" t="s">
        <v>46</v>
      </c>
    </row>
    <row r="418" spans="1:6" ht="31.5" x14ac:dyDescent="0.25">
      <c r="A418" s="14" t="s">
        <v>6672</v>
      </c>
      <c r="B418" s="14" t="s">
        <v>6</v>
      </c>
      <c r="C418" s="14" t="s">
        <v>5455</v>
      </c>
      <c r="D418" s="14" t="s">
        <v>41</v>
      </c>
      <c r="E418" s="15">
        <v>44810</v>
      </c>
      <c r="F418" s="16" t="s">
        <v>46</v>
      </c>
    </row>
    <row r="419" spans="1:6" ht="31.5" x14ac:dyDescent="0.25">
      <c r="A419" s="14" t="s">
        <v>6788</v>
      </c>
      <c r="B419" s="14" t="s">
        <v>17</v>
      </c>
      <c r="C419" s="14" t="s">
        <v>5572</v>
      </c>
      <c r="D419" s="14" t="s">
        <v>45</v>
      </c>
      <c r="E419" s="15">
        <v>44810</v>
      </c>
      <c r="F419" s="19" t="s">
        <v>47</v>
      </c>
    </row>
    <row r="420" spans="1:6" ht="47.25" x14ac:dyDescent="0.25">
      <c r="A420" s="14" t="s">
        <v>6807</v>
      </c>
      <c r="B420" s="14" t="s">
        <v>4679</v>
      </c>
      <c r="C420" s="14" t="s">
        <v>5590</v>
      </c>
      <c r="D420" s="14" t="s">
        <v>41</v>
      </c>
      <c r="E420" s="15">
        <v>44810</v>
      </c>
      <c r="F420" s="16" t="s">
        <v>46</v>
      </c>
    </row>
    <row r="421" spans="1:6" ht="31.5" x14ac:dyDescent="0.25">
      <c r="A421" s="14" t="s">
        <v>6837</v>
      </c>
      <c r="B421" s="14" t="s">
        <v>30</v>
      </c>
      <c r="C421" s="14" t="s">
        <v>5620</v>
      </c>
      <c r="D421" s="14" t="s">
        <v>42</v>
      </c>
      <c r="E421" s="15">
        <v>44810</v>
      </c>
      <c r="F421" s="17" t="s">
        <v>48</v>
      </c>
    </row>
    <row r="422" spans="1:6" ht="63" x14ac:dyDescent="0.25">
      <c r="A422" s="14" t="s">
        <v>6827</v>
      </c>
      <c r="B422" s="14" t="s">
        <v>5447</v>
      </c>
      <c r="C422" s="14" t="s">
        <v>5610</v>
      </c>
      <c r="D422" s="14" t="s">
        <v>43</v>
      </c>
      <c r="E422" s="15">
        <v>44811</v>
      </c>
      <c r="F422" s="16" t="s">
        <v>46</v>
      </c>
    </row>
    <row r="423" spans="1:6" ht="31.5" x14ac:dyDescent="0.25">
      <c r="A423" s="14" t="s">
        <v>6841</v>
      </c>
      <c r="B423" s="14" t="s">
        <v>16</v>
      </c>
      <c r="C423" s="14" t="s">
        <v>5624</v>
      </c>
      <c r="D423" s="14" t="s">
        <v>43</v>
      </c>
      <c r="E423" s="15">
        <v>44811</v>
      </c>
      <c r="F423" s="16" t="s">
        <v>46</v>
      </c>
    </row>
    <row r="424" spans="1:6" ht="31.5" x14ac:dyDescent="0.25">
      <c r="A424" s="14" t="s">
        <v>6777</v>
      </c>
      <c r="B424" s="14" t="s">
        <v>29</v>
      </c>
      <c r="C424" s="14" t="s">
        <v>5561</v>
      </c>
      <c r="D424" s="14" t="s">
        <v>43</v>
      </c>
      <c r="E424" s="15">
        <v>44812</v>
      </c>
      <c r="F424" s="16" t="s">
        <v>46</v>
      </c>
    </row>
    <row r="425" spans="1:6" ht="47.25" x14ac:dyDescent="0.25">
      <c r="A425" s="14" t="s">
        <v>6792</v>
      </c>
      <c r="B425" s="14" t="s">
        <v>30</v>
      </c>
      <c r="C425" s="14" t="s">
        <v>5576</v>
      </c>
      <c r="D425" s="14" t="s">
        <v>42</v>
      </c>
      <c r="E425" s="15">
        <v>44812</v>
      </c>
      <c r="F425" s="17" t="s">
        <v>48</v>
      </c>
    </row>
    <row r="426" spans="1:6" ht="31.5" x14ac:dyDescent="0.25">
      <c r="A426" s="14" t="s">
        <v>6842</v>
      </c>
      <c r="B426" s="14" t="s">
        <v>16</v>
      </c>
      <c r="C426" s="14" t="s">
        <v>5625</v>
      </c>
      <c r="D426" s="14" t="s">
        <v>43</v>
      </c>
      <c r="E426" s="15">
        <v>44812</v>
      </c>
      <c r="F426" s="16" t="s">
        <v>46</v>
      </c>
    </row>
    <row r="427" spans="1:6" ht="31.5" x14ac:dyDescent="0.25">
      <c r="A427" s="14" t="s">
        <v>6853</v>
      </c>
      <c r="B427" s="14" t="s">
        <v>10</v>
      </c>
      <c r="C427" s="14" t="s">
        <v>5636</v>
      </c>
      <c r="D427" s="14" t="s">
        <v>42</v>
      </c>
      <c r="E427" s="15">
        <v>44812</v>
      </c>
      <c r="F427" s="16" t="s">
        <v>46</v>
      </c>
    </row>
    <row r="428" spans="1:6" ht="31.5" x14ac:dyDescent="0.25">
      <c r="A428" s="14" t="s">
        <v>6783</v>
      </c>
      <c r="B428" s="14" t="s">
        <v>4690</v>
      </c>
      <c r="C428" s="14" t="s">
        <v>5567</v>
      </c>
      <c r="D428" s="14" t="s">
        <v>43</v>
      </c>
      <c r="E428" s="15">
        <v>44813</v>
      </c>
      <c r="F428" s="16" t="s">
        <v>46</v>
      </c>
    </row>
    <row r="429" spans="1:6" ht="31.5" x14ac:dyDescent="0.25">
      <c r="A429" s="14" t="s">
        <v>6840</v>
      </c>
      <c r="B429" s="14" t="s">
        <v>17</v>
      </c>
      <c r="C429" s="14" t="s">
        <v>5623</v>
      </c>
      <c r="D429" s="14" t="s">
        <v>43</v>
      </c>
      <c r="E429" s="15">
        <v>44813</v>
      </c>
      <c r="F429" s="19" t="s">
        <v>96</v>
      </c>
    </row>
    <row r="430" spans="1:6" ht="31.5" x14ac:dyDescent="0.25">
      <c r="A430" s="14" t="s">
        <v>6845</v>
      </c>
      <c r="B430" s="14" t="s">
        <v>5782</v>
      </c>
      <c r="C430" s="14" t="s">
        <v>5628</v>
      </c>
      <c r="D430" s="14" t="s">
        <v>43</v>
      </c>
      <c r="E430" s="15">
        <v>44816</v>
      </c>
      <c r="F430" s="19" t="s">
        <v>47</v>
      </c>
    </row>
    <row r="431" spans="1:6" ht="47.25" x14ac:dyDescent="0.25">
      <c r="A431" s="14" t="s">
        <v>6828</v>
      </c>
      <c r="B431" s="14" t="s">
        <v>8</v>
      </c>
      <c r="C431" s="14" t="s">
        <v>5611</v>
      </c>
      <c r="D431" s="14" t="s">
        <v>43</v>
      </c>
      <c r="E431" s="15">
        <v>44817</v>
      </c>
      <c r="F431" s="16" t="s">
        <v>46</v>
      </c>
    </row>
    <row r="432" spans="1:6" ht="31.5" x14ac:dyDescent="0.25">
      <c r="A432" s="14" t="s">
        <v>6843</v>
      </c>
      <c r="B432" s="14" t="s">
        <v>23</v>
      </c>
      <c r="C432" s="14" t="s">
        <v>5626</v>
      </c>
      <c r="D432" s="14" t="s">
        <v>43</v>
      </c>
      <c r="E432" s="15">
        <v>44817</v>
      </c>
      <c r="F432" s="16" t="s">
        <v>46</v>
      </c>
    </row>
    <row r="433" spans="1:6" ht="31.5" x14ac:dyDescent="0.25">
      <c r="A433" s="14" t="s">
        <v>6844</v>
      </c>
      <c r="B433" s="14" t="s">
        <v>34</v>
      </c>
      <c r="C433" s="14" t="s">
        <v>5627</v>
      </c>
      <c r="D433" s="14" t="s">
        <v>45</v>
      </c>
      <c r="E433" s="15">
        <v>44817</v>
      </c>
      <c r="F433" s="16" t="s">
        <v>46</v>
      </c>
    </row>
    <row r="434" spans="1:6" ht="31.5" x14ac:dyDescent="0.25">
      <c r="A434" s="14" t="s">
        <v>6860</v>
      </c>
      <c r="B434" s="14" t="s">
        <v>16</v>
      </c>
      <c r="C434" s="14" t="s">
        <v>5643</v>
      </c>
      <c r="D434" s="14" t="s">
        <v>43</v>
      </c>
      <c r="E434" s="15">
        <v>44817</v>
      </c>
      <c r="F434" s="19" t="s">
        <v>47</v>
      </c>
    </row>
    <row r="435" spans="1:6" ht="31.5" x14ac:dyDescent="0.25">
      <c r="A435" s="14" t="s">
        <v>6852</v>
      </c>
      <c r="B435" s="14" t="s">
        <v>31</v>
      </c>
      <c r="C435" s="14" t="s">
        <v>5635</v>
      </c>
      <c r="D435" s="14" t="s">
        <v>43</v>
      </c>
      <c r="E435" s="15">
        <v>44818</v>
      </c>
      <c r="F435" s="16" t="s">
        <v>46</v>
      </c>
    </row>
    <row r="436" spans="1:6" ht="31.5" x14ac:dyDescent="0.25">
      <c r="A436" s="14" t="s">
        <v>6872</v>
      </c>
      <c r="B436" s="14" t="s">
        <v>10</v>
      </c>
      <c r="C436" s="14" t="s">
        <v>5655</v>
      </c>
      <c r="D436" s="14" t="s">
        <v>41</v>
      </c>
      <c r="E436" s="15">
        <v>44818</v>
      </c>
      <c r="F436" s="16" t="s">
        <v>46</v>
      </c>
    </row>
    <row r="437" spans="1:6" ht="31.5" x14ac:dyDescent="0.25">
      <c r="A437" s="14" t="s">
        <v>6874</v>
      </c>
      <c r="B437" s="14" t="s">
        <v>10</v>
      </c>
      <c r="C437" s="14" t="s">
        <v>5657</v>
      </c>
      <c r="D437" s="14" t="s">
        <v>41</v>
      </c>
      <c r="E437" s="15">
        <v>44818</v>
      </c>
      <c r="F437" s="16" t="s">
        <v>46</v>
      </c>
    </row>
    <row r="438" spans="1:6" ht="47.25" x14ac:dyDescent="0.25">
      <c r="A438" s="14" t="s">
        <v>6849</v>
      </c>
      <c r="B438" s="14" t="s">
        <v>15</v>
      </c>
      <c r="C438" s="14" t="s">
        <v>5632</v>
      </c>
      <c r="D438" s="14" t="s">
        <v>43</v>
      </c>
      <c r="E438" s="15">
        <v>44819</v>
      </c>
      <c r="F438" s="17" t="s">
        <v>48</v>
      </c>
    </row>
    <row r="439" spans="1:6" ht="31.5" x14ac:dyDescent="0.25">
      <c r="A439" s="14" t="s">
        <v>6855</v>
      </c>
      <c r="B439" s="14" t="s">
        <v>32</v>
      </c>
      <c r="C439" s="14" t="s">
        <v>5638</v>
      </c>
      <c r="D439" s="14" t="s">
        <v>43</v>
      </c>
      <c r="E439" s="15">
        <v>44819</v>
      </c>
      <c r="F439" s="16" t="s">
        <v>46</v>
      </c>
    </row>
    <row r="440" spans="1:6" ht="47.25" x14ac:dyDescent="0.25">
      <c r="A440" s="14" t="s">
        <v>6863</v>
      </c>
      <c r="B440" s="14" t="s">
        <v>5449</v>
      </c>
      <c r="C440" s="14" t="s">
        <v>5646</v>
      </c>
      <c r="D440" s="14" t="s">
        <v>43</v>
      </c>
      <c r="E440" s="15">
        <v>44819</v>
      </c>
      <c r="F440" s="16" t="s">
        <v>46</v>
      </c>
    </row>
    <row r="441" spans="1:6" ht="31.5" x14ac:dyDescent="0.25">
      <c r="A441" s="14" t="s">
        <v>6830</v>
      </c>
      <c r="B441" s="14" t="s">
        <v>5448</v>
      </c>
      <c r="C441" s="14" t="s">
        <v>5613</v>
      </c>
      <c r="D441" s="14" t="s">
        <v>41</v>
      </c>
      <c r="E441" s="15">
        <v>44820</v>
      </c>
      <c r="F441" s="16" t="s">
        <v>46</v>
      </c>
    </row>
    <row r="442" spans="1:6" ht="47.25" x14ac:dyDescent="0.25">
      <c r="A442" s="14" t="s">
        <v>6848</v>
      </c>
      <c r="B442" s="14" t="s">
        <v>13</v>
      </c>
      <c r="C442" s="14" t="s">
        <v>5631</v>
      </c>
      <c r="D442" s="14" t="s">
        <v>41</v>
      </c>
      <c r="E442" s="15">
        <v>44820</v>
      </c>
      <c r="F442" s="16" t="s">
        <v>46</v>
      </c>
    </row>
    <row r="443" spans="1:6" ht="31.5" x14ac:dyDescent="0.25">
      <c r="A443" s="14" t="s">
        <v>6864</v>
      </c>
      <c r="B443" s="14" t="s">
        <v>10</v>
      </c>
      <c r="C443" s="14" t="s">
        <v>5647</v>
      </c>
      <c r="D443" s="14" t="s">
        <v>43</v>
      </c>
      <c r="E443" s="15">
        <v>44820</v>
      </c>
      <c r="F443" s="16" t="s">
        <v>46</v>
      </c>
    </row>
    <row r="444" spans="1:6" ht="63" x14ac:dyDescent="0.25">
      <c r="A444" s="14" t="s">
        <v>6847</v>
      </c>
      <c r="B444" s="14" t="s">
        <v>23</v>
      </c>
      <c r="C444" s="14" t="s">
        <v>5630</v>
      </c>
      <c r="D444" s="14" t="s">
        <v>44</v>
      </c>
      <c r="E444" s="15">
        <v>44823</v>
      </c>
      <c r="F444" s="16" t="s">
        <v>46</v>
      </c>
    </row>
    <row r="445" spans="1:6" ht="31.5" x14ac:dyDescent="0.25">
      <c r="A445" s="14" t="s">
        <v>6850</v>
      </c>
      <c r="B445" s="14" t="s">
        <v>17</v>
      </c>
      <c r="C445" s="14" t="s">
        <v>5633</v>
      </c>
      <c r="D445" s="14" t="s">
        <v>43</v>
      </c>
      <c r="E445" s="15">
        <v>44823</v>
      </c>
      <c r="F445" s="16" t="s">
        <v>46</v>
      </c>
    </row>
    <row r="446" spans="1:6" ht="31.5" x14ac:dyDescent="0.25">
      <c r="A446" s="14" t="s">
        <v>6856</v>
      </c>
      <c r="B446" s="14" t="s">
        <v>10</v>
      </c>
      <c r="C446" s="14" t="s">
        <v>5639</v>
      </c>
      <c r="D446" s="14" t="s">
        <v>43</v>
      </c>
      <c r="E446" s="15">
        <v>44823</v>
      </c>
      <c r="F446" s="16" t="s">
        <v>46</v>
      </c>
    </row>
    <row r="447" spans="1:6" ht="47.25" x14ac:dyDescent="0.25">
      <c r="A447" s="14" t="s">
        <v>6857</v>
      </c>
      <c r="B447" s="14" t="s">
        <v>236</v>
      </c>
      <c r="C447" s="14" t="s">
        <v>5640</v>
      </c>
      <c r="D447" s="14" t="s">
        <v>41</v>
      </c>
      <c r="E447" s="15">
        <v>44823</v>
      </c>
      <c r="F447" s="16" t="s">
        <v>46</v>
      </c>
    </row>
    <row r="448" spans="1:6" ht="47.25" x14ac:dyDescent="0.25">
      <c r="A448" s="14" t="s">
        <v>6858</v>
      </c>
      <c r="B448" s="14" t="s">
        <v>236</v>
      </c>
      <c r="C448" s="14" t="s">
        <v>5641</v>
      </c>
      <c r="D448" s="14" t="s">
        <v>41</v>
      </c>
      <c r="E448" s="15">
        <v>44823</v>
      </c>
      <c r="F448" s="16" t="s">
        <v>46</v>
      </c>
    </row>
    <row r="449" spans="1:6" x14ac:dyDescent="0.25">
      <c r="A449" s="14" t="s">
        <v>6862</v>
      </c>
      <c r="B449" s="14" t="s">
        <v>10</v>
      </c>
      <c r="C449" s="14" t="s">
        <v>5645</v>
      </c>
      <c r="D449" s="14" t="s">
        <v>43</v>
      </c>
      <c r="E449" s="15">
        <v>44824</v>
      </c>
      <c r="F449" s="16" t="s">
        <v>46</v>
      </c>
    </row>
    <row r="450" spans="1:6" ht="31.5" x14ac:dyDescent="0.25">
      <c r="A450" s="14" t="s">
        <v>6854</v>
      </c>
      <c r="B450" s="14" t="s">
        <v>103</v>
      </c>
      <c r="C450" s="14" t="s">
        <v>5637</v>
      </c>
      <c r="D450" s="14" t="s">
        <v>43</v>
      </c>
      <c r="E450" s="15">
        <v>44825</v>
      </c>
      <c r="F450" s="16" t="s">
        <v>46</v>
      </c>
    </row>
    <row r="451" spans="1:6" ht="47.25" x14ac:dyDescent="0.25">
      <c r="A451" s="14" t="s">
        <v>6867</v>
      </c>
      <c r="B451" s="14" t="s">
        <v>6</v>
      </c>
      <c r="C451" s="14" t="s">
        <v>5650</v>
      </c>
      <c r="D451" s="14" t="s">
        <v>43</v>
      </c>
      <c r="E451" s="15">
        <v>44825</v>
      </c>
      <c r="F451" s="16" t="s">
        <v>46</v>
      </c>
    </row>
    <row r="452" spans="1:6" x14ac:dyDescent="0.25">
      <c r="A452" s="14" t="s">
        <v>6869</v>
      </c>
      <c r="B452" s="14" t="s">
        <v>10</v>
      </c>
      <c r="C452" s="14" t="s">
        <v>5652</v>
      </c>
      <c r="D452" s="14" t="s">
        <v>43</v>
      </c>
      <c r="E452" s="15">
        <v>44825</v>
      </c>
      <c r="F452" s="16" t="s">
        <v>46</v>
      </c>
    </row>
    <row r="453" spans="1:6" ht="31.5" x14ac:dyDescent="0.25">
      <c r="A453" s="14" t="s">
        <v>6870</v>
      </c>
      <c r="B453" s="14" t="s">
        <v>9</v>
      </c>
      <c r="C453" s="14" t="s">
        <v>5653</v>
      </c>
      <c r="D453" s="14" t="s">
        <v>43</v>
      </c>
      <c r="E453" s="15">
        <v>44825</v>
      </c>
      <c r="F453" s="16" t="s">
        <v>46</v>
      </c>
    </row>
    <row r="454" spans="1:6" ht="31.5" x14ac:dyDescent="0.25">
      <c r="A454" s="14" t="s">
        <v>6878</v>
      </c>
      <c r="B454" s="14" t="s">
        <v>5781</v>
      </c>
      <c r="C454" s="14" t="s">
        <v>5661</v>
      </c>
      <c r="D454" s="14" t="s">
        <v>5779</v>
      </c>
      <c r="E454" s="15">
        <v>44825</v>
      </c>
      <c r="F454" s="19" t="s">
        <v>96</v>
      </c>
    </row>
    <row r="455" spans="1:6" x14ac:dyDescent="0.25">
      <c r="A455" s="14" t="s">
        <v>6869</v>
      </c>
      <c r="B455" s="14" t="s">
        <v>10</v>
      </c>
      <c r="C455" s="14" t="s">
        <v>5652</v>
      </c>
      <c r="D455" s="14" t="s">
        <v>43</v>
      </c>
      <c r="E455" s="15">
        <v>44825</v>
      </c>
      <c r="F455" s="16" t="s">
        <v>46</v>
      </c>
    </row>
    <row r="456" spans="1:6" ht="47.25" x14ac:dyDescent="0.25">
      <c r="A456" s="14" t="s">
        <v>6871</v>
      </c>
      <c r="B456" s="14" t="s">
        <v>21</v>
      </c>
      <c r="C456" s="14" t="s">
        <v>5654</v>
      </c>
      <c r="D456" s="14" t="s">
        <v>41</v>
      </c>
      <c r="E456" s="15">
        <v>44826</v>
      </c>
      <c r="F456" s="16" t="s">
        <v>46</v>
      </c>
    </row>
    <row r="457" spans="1:6" ht="47.25" x14ac:dyDescent="0.25">
      <c r="A457" s="14" t="s">
        <v>6875</v>
      </c>
      <c r="B457" s="14" t="s">
        <v>4687</v>
      </c>
      <c r="C457" s="14" t="s">
        <v>5658</v>
      </c>
      <c r="D457" s="14" t="s">
        <v>43</v>
      </c>
      <c r="E457" s="15">
        <v>44826</v>
      </c>
      <c r="F457" s="16" t="s">
        <v>46</v>
      </c>
    </row>
    <row r="458" spans="1:6" ht="31.5" x14ac:dyDescent="0.25">
      <c r="A458" s="14" t="s">
        <v>6879</v>
      </c>
      <c r="B458" s="14" t="s">
        <v>6</v>
      </c>
      <c r="C458" s="14" t="s">
        <v>5662</v>
      </c>
      <c r="D458" s="14" t="s">
        <v>41</v>
      </c>
      <c r="E458" s="15">
        <v>44826</v>
      </c>
      <c r="F458" s="16" t="s">
        <v>46</v>
      </c>
    </row>
    <row r="459" spans="1:6" ht="31.5" x14ac:dyDescent="0.25">
      <c r="A459" s="14" t="s">
        <v>6884</v>
      </c>
      <c r="B459" s="14" t="s">
        <v>10</v>
      </c>
      <c r="C459" s="14" t="s">
        <v>5667</v>
      </c>
      <c r="D459" s="14" t="s">
        <v>43</v>
      </c>
      <c r="E459" s="15">
        <v>44827</v>
      </c>
      <c r="F459" s="16" t="s">
        <v>46</v>
      </c>
    </row>
    <row r="460" spans="1:6" ht="31.5" x14ac:dyDescent="0.25">
      <c r="A460" s="14" t="s">
        <v>6886</v>
      </c>
      <c r="B460" s="14" t="s">
        <v>10</v>
      </c>
      <c r="C460" s="14" t="s">
        <v>5669</v>
      </c>
      <c r="D460" s="14" t="s">
        <v>41</v>
      </c>
      <c r="E460" s="15">
        <v>44827</v>
      </c>
      <c r="F460" s="16" t="s">
        <v>46</v>
      </c>
    </row>
    <row r="461" spans="1:6" ht="31.5" x14ac:dyDescent="0.25">
      <c r="A461" s="14" t="s">
        <v>6887</v>
      </c>
      <c r="B461" s="14" t="s">
        <v>10</v>
      </c>
      <c r="C461" s="14" t="s">
        <v>5670</v>
      </c>
      <c r="D461" s="14" t="s">
        <v>43</v>
      </c>
      <c r="E461" s="15">
        <v>44827</v>
      </c>
      <c r="F461" s="17" t="s">
        <v>48</v>
      </c>
    </row>
    <row r="462" spans="1:6" ht="31.5" x14ac:dyDescent="0.25">
      <c r="A462" s="14" t="s">
        <v>6894</v>
      </c>
      <c r="B462" s="14" t="s">
        <v>17</v>
      </c>
      <c r="C462" s="14" t="s">
        <v>5676</v>
      </c>
      <c r="D462" s="14" t="s">
        <v>43</v>
      </c>
      <c r="E462" s="15">
        <v>44827</v>
      </c>
      <c r="F462" s="16" t="s">
        <v>46</v>
      </c>
    </row>
    <row r="463" spans="1:6" ht="31.5" x14ac:dyDescent="0.25">
      <c r="A463" s="14" t="s">
        <v>6873</v>
      </c>
      <c r="B463" s="14" t="s">
        <v>10</v>
      </c>
      <c r="C463" s="14" t="s">
        <v>5656</v>
      </c>
      <c r="D463" s="14" t="s">
        <v>41</v>
      </c>
      <c r="E463" s="15">
        <v>44830</v>
      </c>
      <c r="F463" s="16" t="s">
        <v>46</v>
      </c>
    </row>
    <row r="464" spans="1:6" x14ac:dyDescent="0.25">
      <c r="A464" s="14" t="s">
        <v>6876</v>
      </c>
      <c r="B464" s="14" t="s">
        <v>6</v>
      </c>
      <c r="C464" s="14" t="s">
        <v>5659</v>
      </c>
      <c r="D464" s="14" t="s">
        <v>43</v>
      </c>
      <c r="E464" s="15">
        <v>44830</v>
      </c>
      <c r="F464" s="19" t="s">
        <v>96</v>
      </c>
    </row>
    <row r="465" spans="1:6" ht="31.5" x14ac:dyDescent="0.25">
      <c r="A465" s="14" t="s">
        <v>6888</v>
      </c>
      <c r="B465" s="14" t="s">
        <v>10</v>
      </c>
      <c r="C465" s="14" t="s">
        <v>5671</v>
      </c>
      <c r="D465" s="14" t="s">
        <v>43</v>
      </c>
      <c r="E465" s="15">
        <v>44830</v>
      </c>
      <c r="F465" s="17" t="s">
        <v>48</v>
      </c>
    </row>
    <row r="466" spans="1:6" ht="31.5" x14ac:dyDescent="0.25">
      <c r="A466" s="14" t="s">
        <v>6890</v>
      </c>
      <c r="B466" s="14" t="s">
        <v>38</v>
      </c>
      <c r="C466" s="14" t="s">
        <v>5673</v>
      </c>
      <c r="D466" s="14" t="s">
        <v>41</v>
      </c>
      <c r="E466" s="15">
        <v>44830</v>
      </c>
      <c r="F466" s="16" t="s">
        <v>46</v>
      </c>
    </row>
    <row r="467" spans="1:6" ht="31.5" x14ac:dyDescent="0.25">
      <c r="A467" s="14" t="s">
        <v>6898</v>
      </c>
      <c r="B467" s="14" t="s">
        <v>24</v>
      </c>
      <c r="C467" s="14" t="s">
        <v>5680</v>
      </c>
      <c r="D467" s="14" t="s">
        <v>43</v>
      </c>
      <c r="E467" s="15">
        <v>44837</v>
      </c>
      <c r="F467" s="16" t="s">
        <v>46</v>
      </c>
    </row>
    <row r="468" spans="1:6" ht="47.25" x14ac:dyDescent="0.25">
      <c r="A468" s="14" t="s">
        <v>6889</v>
      </c>
      <c r="B468" s="14" t="s">
        <v>12</v>
      </c>
      <c r="C468" s="14" t="s">
        <v>5672</v>
      </c>
      <c r="D468" s="14" t="s">
        <v>43</v>
      </c>
      <c r="E468" s="15">
        <v>44838</v>
      </c>
      <c r="F468" s="17" t="s">
        <v>48</v>
      </c>
    </row>
    <row r="469" spans="1:6" ht="47.25" x14ac:dyDescent="0.25">
      <c r="A469" s="14" t="s">
        <v>6895</v>
      </c>
      <c r="B469" s="14" t="s">
        <v>13</v>
      </c>
      <c r="C469" s="14" t="s">
        <v>5677</v>
      </c>
      <c r="D469" s="14" t="s">
        <v>42</v>
      </c>
      <c r="E469" s="15">
        <v>44838</v>
      </c>
      <c r="F469" s="16" t="s">
        <v>46</v>
      </c>
    </row>
    <row r="470" spans="1:6" ht="47.25" x14ac:dyDescent="0.25">
      <c r="A470" s="14" t="s">
        <v>6897</v>
      </c>
      <c r="B470" s="14" t="s">
        <v>4687</v>
      </c>
      <c r="C470" s="14" t="s">
        <v>5679</v>
      </c>
      <c r="D470" s="14" t="s">
        <v>43</v>
      </c>
      <c r="E470" s="15">
        <v>44839</v>
      </c>
      <c r="F470" s="16" t="s">
        <v>46</v>
      </c>
    </row>
    <row r="471" spans="1:6" ht="31.5" x14ac:dyDescent="0.25">
      <c r="A471" s="14" t="s">
        <v>6803</v>
      </c>
      <c r="B471" s="14" t="s">
        <v>26</v>
      </c>
      <c r="C471" s="14" t="s">
        <v>5586</v>
      </c>
      <c r="D471" s="14" t="s">
        <v>42</v>
      </c>
      <c r="E471" s="15">
        <v>44840</v>
      </c>
      <c r="F471" s="16" t="s">
        <v>46</v>
      </c>
    </row>
    <row r="472" spans="1:6" ht="31.5" x14ac:dyDescent="0.25">
      <c r="A472" s="14" t="s">
        <v>6880</v>
      </c>
      <c r="B472" s="14" t="s">
        <v>10</v>
      </c>
      <c r="C472" s="14" t="s">
        <v>5663</v>
      </c>
      <c r="D472" s="14" t="s">
        <v>43</v>
      </c>
      <c r="E472" s="15">
        <v>44840</v>
      </c>
      <c r="F472" s="16" t="s">
        <v>46</v>
      </c>
    </row>
    <row r="473" spans="1:6" ht="47.25" x14ac:dyDescent="0.25">
      <c r="A473" s="14" t="s">
        <v>6865</v>
      </c>
      <c r="B473" s="14" t="s">
        <v>36</v>
      </c>
      <c r="C473" s="14" t="s">
        <v>5648</v>
      </c>
      <c r="D473" s="14" t="s">
        <v>43</v>
      </c>
      <c r="E473" s="15">
        <v>44841</v>
      </c>
      <c r="F473" s="16" t="s">
        <v>46</v>
      </c>
    </row>
    <row r="474" spans="1:6" ht="47.25" x14ac:dyDescent="0.25">
      <c r="A474" s="14" t="s">
        <v>6922</v>
      </c>
      <c r="B474" s="14" t="s">
        <v>9</v>
      </c>
      <c r="C474" s="14" t="s">
        <v>5704</v>
      </c>
      <c r="D474" s="14" t="s">
        <v>41</v>
      </c>
      <c r="E474" s="15">
        <v>44841</v>
      </c>
      <c r="F474" s="16" t="s">
        <v>46</v>
      </c>
    </row>
    <row r="475" spans="1:6" ht="31.5" x14ac:dyDescent="0.25">
      <c r="A475" s="14" t="s">
        <v>6932</v>
      </c>
      <c r="B475" s="14" t="s">
        <v>38</v>
      </c>
      <c r="C475" s="14" t="s">
        <v>5713</v>
      </c>
      <c r="D475" s="14" t="s">
        <v>41</v>
      </c>
      <c r="E475" s="15">
        <v>44841</v>
      </c>
      <c r="F475" s="16" t="s">
        <v>46</v>
      </c>
    </row>
    <row r="476" spans="1:6" ht="31.5" x14ac:dyDescent="0.25">
      <c r="A476" s="14" t="s">
        <v>6882</v>
      </c>
      <c r="B476" s="14" t="s">
        <v>24</v>
      </c>
      <c r="C476" s="14" t="s">
        <v>5665</v>
      </c>
      <c r="D476" s="14" t="s">
        <v>41</v>
      </c>
      <c r="E476" s="15">
        <v>44844</v>
      </c>
      <c r="F476" s="16" t="s">
        <v>46</v>
      </c>
    </row>
    <row r="477" spans="1:6" ht="47.25" x14ac:dyDescent="0.25">
      <c r="A477" s="14" t="s">
        <v>6891</v>
      </c>
      <c r="B477" s="14" t="s">
        <v>7</v>
      </c>
      <c r="C477" s="14" t="s">
        <v>5665</v>
      </c>
      <c r="D477" s="14" t="s">
        <v>41</v>
      </c>
      <c r="E477" s="15">
        <v>44844</v>
      </c>
      <c r="F477" s="16" t="s">
        <v>46</v>
      </c>
    </row>
    <row r="478" spans="1:6" ht="31.5" x14ac:dyDescent="0.25">
      <c r="A478" s="14" t="s">
        <v>6949</v>
      </c>
      <c r="B478" s="14" t="s">
        <v>17</v>
      </c>
      <c r="C478" s="14" t="s">
        <v>5730</v>
      </c>
      <c r="D478" s="14" t="s">
        <v>43</v>
      </c>
      <c r="E478" s="15">
        <v>44844</v>
      </c>
      <c r="F478" s="16" t="s">
        <v>46</v>
      </c>
    </row>
    <row r="479" spans="1:6" ht="47.25" x14ac:dyDescent="0.25">
      <c r="A479" s="14" t="s">
        <v>6819</v>
      </c>
      <c r="B479" s="14" t="s">
        <v>5445</v>
      </c>
      <c r="C479" s="14" t="s">
        <v>5602</v>
      </c>
      <c r="D479" s="14" t="s">
        <v>41</v>
      </c>
      <c r="E479" s="15">
        <v>44847</v>
      </c>
      <c r="F479" s="16" t="s">
        <v>46</v>
      </c>
    </row>
    <row r="480" spans="1:6" ht="31.5" x14ac:dyDescent="0.25">
      <c r="A480" s="14" t="s">
        <v>6892</v>
      </c>
      <c r="B480" s="14" t="s">
        <v>5450</v>
      </c>
      <c r="C480" s="14" t="s">
        <v>5674</v>
      </c>
      <c r="D480" s="14" t="s">
        <v>42</v>
      </c>
      <c r="E480" s="15">
        <v>44847</v>
      </c>
      <c r="F480" s="16" t="s">
        <v>46</v>
      </c>
    </row>
    <row r="481" spans="1:6" ht="47.25" x14ac:dyDescent="0.25">
      <c r="A481" s="14" t="s">
        <v>6928</v>
      </c>
      <c r="B481" s="14" t="s">
        <v>7</v>
      </c>
      <c r="C481" s="14" t="s">
        <v>5710</v>
      </c>
      <c r="D481" s="14" t="s">
        <v>41</v>
      </c>
      <c r="E481" s="15">
        <v>44847</v>
      </c>
      <c r="F481" s="16" t="s">
        <v>46</v>
      </c>
    </row>
    <row r="482" spans="1:6" ht="31.5" x14ac:dyDescent="0.25">
      <c r="A482" s="14" t="s">
        <v>6960</v>
      </c>
      <c r="B482" s="14" t="s">
        <v>17</v>
      </c>
      <c r="C482" s="14" t="s">
        <v>5741</v>
      </c>
      <c r="D482" s="14" t="s">
        <v>41</v>
      </c>
      <c r="E482" s="15">
        <v>44847</v>
      </c>
      <c r="F482" s="16" t="s">
        <v>46</v>
      </c>
    </row>
    <row r="483" spans="1:6" ht="47.25" x14ac:dyDescent="0.25">
      <c r="A483" s="14" t="s">
        <v>6909</v>
      </c>
      <c r="B483" s="14" t="s">
        <v>10</v>
      </c>
      <c r="C483" s="14" t="s">
        <v>5691</v>
      </c>
      <c r="D483" s="14" t="s">
        <v>41</v>
      </c>
      <c r="E483" s="15">
        <v>44848</v>
      </c>
      <c r="F483" s="16" t="s">
        <v>46</v>
      </c>
    </row>
    <row r="484" spans="1:6" ht="31.5" x14ac:dyDescent="0.25">
      <c r="A484" s="14" t="s">
        <v>6931</v>
      </c>
      <c r="B484" s="14" t="s">
        <v>27</v>
      </c>
      <c r="C484" s="14" t="s">
        <v>5712</v>
      </c>
      <c r="D484" s="14" t="s">
        <v>41</v>
      </c>
      <c r="E484" s="15">
        <v>44848</v>
      </c>
      <c r="F484" s="16" t="s">
        <v>46</v>
      </c>
    </row>
    <row r="485" spans="1:6" ht="31.5" x14ac:dyDescent="0.25">
      <c r="A485" s="14" t="s">
        <v>6998</v>
      </c>
      <c r="B485" s="14" t="s">
        <v>9</v>
      </c>
      <c r="C485" s="14" t="s">
        <v>5778</v>
      </c>
      <c r="D485" s="14" t="s">
        <v>41</v>
      </c>
      <c r="E485" s="15">
        <v>44848</v>
      </c>
      <c r="F485" s="16" t="s">
        <v>46</v>
      </c>
    </row>
    <row r="486" spans="1:6" ht="47.25" x14ac:dyDescent="0.25">
      <c r="A486" s="14" t="s">
        <v>6686</v>
      </c>
      <c r="B486" s="14" t="s">
        <v>13</v>
      </c>
      <c r="C486" s="14" t="s">
        <v>5470</v>
      </c>
      <c r="D486" s="14" t="s">
        <v>41</v>
      </c>
      <c r="E486" s="15">
        <v>44852</v>
      </c>
      <c r="F486" s="16" t="s">
        <v>46</v>
      </c>
    </row>
    <row r="487" spans="1:6" ht="31.5" x14ac:dyDescent="0.25">
      <c r="A487" s="14" t="s">
        <v>6901</v>
      </c>
      <c r="B487" s="14" t="s">
        <v>4461</v>
      </c>
      <c r="C487" s="14" t="s">
        <v>5683</v>
      </c>
      <c r="D487" s="14" t="s">
        <v>41</v>
      </c>
      <c r="E487" s="15">
        <v>44852</v>
      </c>
      <c r="F487" s="16" t="s">
        <v>46</v>
      </c>
    </row>
    <row r="488" spans="1:6" ht="31.5" x14ac:dyDescent="0.25">
      <c r="A488" s="14" t="s">
        <v>6903</v>
      </c>
      <c r="B488" s="14" t="s">
        <v>26</v>
      </c>
      <c r="C488" s="14" t="s">
        <v>5685</v>
      </c>
      <c r="D488" s="14" t="s">
        <v>43</v>
      </c>
      <c r="E488" s="15">
        <v>44852</v>
      </c>
      <c r="F488" s="16" t="s">
        <v>46</v>
      </c>
    </row>
    <row r="489" spans="1:6" ht="31.5" x14ac:dyDescent="0.25">
      <c r="A489" s="14" t="s">
        <v>6859</v>
      </c>
      <c r="B489" s="14" t="s">
        <v>23</v>
      </c>
      <c r="C489" s="14" t="s">
        <v>5642</v>
      </c>
      <c r="D489" s="14" t="s">
        <v>43</v>
      </c>
      <c r="E489" s="15">
        <v>44853</v>
      </c>
      <c r="F489" s="16" t="s">
        <v>46</v>
      </c>
    </row>
    <row r="490" spans="1:6" ht="31.5" x14ac:dyDescent="0.25">
      <c r="A490" s="14" t="s">
        <v>6881</v>
      </c>
      <c r="B490" s="14" t="s">
        <v>8</v>
      </c>
      <c r="C490" s="14" t="s">
        <v>5664</v>
      </c>
      <c r="D490" s="14" t="s">
        <v>43</v>
      </c>
      <c r="E490" s="15">
        <v>44853</v>
      </c>
      <c r="F490" s="16" t="s">
        <v>46</v>
      </c>
    </row>
    <row r="491" spans="1:6" ht="47.25" x14ac:dyDescent="0.25">
      <c r="A491" s="14" t="s">
        <v>6900</v>
      </c>
      <c r="B491" s="14" t="s">
        <v>24</v>
      </c>
      <c r="C491" s="14" t="s">
        <v>5682</v>
      </c>
      <c r="D491" s="14" t="s">
        <v>42</v>
      </c>
      <c r="E491" s="15">
        <v>44854</v>
      </c>
      <c r="F491" s="16" t="s">
        <v>46</v>
      </c>
    </row>
    <row r="492" spans="1:6" ht="31.5" x14ac:dyDescent="0.25">
      <c r="A492" s="14" t="s">
        <v>6934</v>
      </c>
      <c r="B492" s="14" t="s">
        <v>23</v>
      </c>
      <c r="C492" s="14" t="s">
        <v>5715</v>
      </c>
      <c r="D492" s="14" t="s">
        <v>43</v>
      </c>
      <c r="E492" s="15">
        <v>44854</v>
      </c>
      <c r="F492" s="16" t="s">
        <v>46</v>
      </c>
    </row>
    <row r="493" spans="1:6" ht="31.5" x14ac:dyDescent="0.25">
      <c r="A493" s="14" t="s">
        <v>6941</v>
      </c>
      <c r="B493" s="14" t="s">
        <v>16</v>
      </c>
      <c r="C493" s="14" t="s">
        <v>5722</v>
      </c>
      <c r="D493" s="14" t="s">
        <v>43</v>
      </c>
      <c r="E493" s="15">
        <v>44854</v>
      </c>
      <c r="F493" s="16" t="s">
        <v>46</v>
      </c>
    </row>
    <row r="494" spans="1:6" ht="47.25" x14ac:dyDescent="0.25">
      <c r="A494" s="14" t="s">
        <v>6899</v>
      </c>
      <c r="B494" s="14" t="s">
        <v>12</v>
      </c>
      <c r="C494" s="14" t="s">
        <v>5681</v>
      </c>
      <c r="D494" s="14" t="s">
        <v>42</v>
      </c>
      <c r="E494" s="15">
        <v>44855</v>
      </c>
      <c r="F494" s="17" t="s">
        <v>48</v>
      </c>
    </row>
    <row r="495" spans="1:6" ht="31.5" x14ac:dyDescent="0.25">
      <c r="A495" s="14" t="s">
        <v>6907</v>
      </c>
      <c r="B495" s="14" t="s">
        <v>21</v>
      </c>
      <c r="C495" s="14" t="s">
        <v>5689</v>
      </c>
      <c r="D495" s="14" t="s">
        <v>43</v>
      </c>
      <c r="E495" s="15">
        <v>44855</v>
      </c>
      <c r="F495" s="16" t="s">
        <v>46</v>
      </c>
    </row>
    <row r="496" spans="1:6" ht="31.5" x14ac:dyDescent="0.25">
      <c r="A496" s="14" t="s">
        <v>6917</v>
      </c>
      <c r="B496" s="14" t="s">
        <v>23</v>
      </c>
      <c r="C496" s="14" t="s">
        <v>5699</v>
      </c>
      <c r="D496" s="14" t="s">
        <v>43</v>
      </c>
      <c r="E496" s="15">
        <v>44855</v>
      </c>
      <c r="F496" s="16" t="s">
        <v>46</v>
      </c>
    </row>
    <row r="497" spans="1:6" x14ac:dyDescent="0.25">
      <c r="A497" s="14" t="s">
        <v>6920</v>
      </c>
      <c r="B497" s="14" t="s">
        <v>38</v>
      </c>
      <c r="C497" s="14" t="s">
        <v>5702</v>
      </c>
      <c r="D497" s="14" t="s">
        <v>43</v>
      </c>
      <c r="E497" s="15">
        <v>44855</v>
      </c>
      <c r="F497" s="16" t="s">
        <v>46</v>
      </c>
    </row>
    <row r="498" spans="1:6" ht="31.5" x14ac:dyDescent="0.25">
      <c r="A498" s="14" t="s">
        <v>6940</v>
      </c>
      <c r="B498" s="14" t="s">
        <v>34</v>
      </c>
      <c r="C498" s="14" t="s">
        <v>5721</v>
      </c>
      <c r="D498" s="14" t="s">
        <v>41</v>
      </c>
      <c r="E498" s="15">
        <v>44855</v>
      </c>
      <c r="F498" s="16" t="s">
        <v>46</v>
      </c>
    </row>
    <row r="499" spans="1:6" ht="31.5" x14ac:dyDescent="0.25">
      <c r="A499" s="14" t="s">
        <v>6846</v>
      </c>
      <c r="B499" s="14" t="s">
        <v>35</v>
      </c>
      <c r="C499" s="14" t="s">
        <v>5629</v>
      </c>
      <c r="D499" s="14" t="s">
        <v>41</v>
      </c>
      <c r="E499" s="15">
        <v>44858</v>
      </c>
      <c r="F499" s="16" t="s">
        <v>46</v>
      </c>
    </row>
    <row r="500" spans="1:6" ht="31.5" x14ac:dyDescent="0.25">
      <c r="A500" s="14" t="s">
        <v>6883</v>
      </c>
      <c r="B500" s="14" t="s">
        <v>37</v>
      </c>
      <c r="C500" s="14" t="s">
        <v>5666</v>
      </c>
      <c r="D500" s="14" t="s">
        <v>41</v>
      </c>
      <c r="E500" s="15">
        <v>44858</v>
      </c>
      <c r="F500" s="16" t="s">
        <v>46</v>
      </c>
    </row>
    <row r="501" spans="1:6" ht="47.25" x14ac:dyDescent="0.25">
      <c r="A501" s="14" t="s">
        <v>6966</v>
      </c>
      <c r="B501" s="14" t="s">
        <v>12</v>
      </c>
      <c r="C501" s="14" t="s">
        <v>5747</v>
      </c>
      <c r="D501" s="14" t="s">
        <v>42</v>
      </c>
      <c r="E501" s="15">
        <v>44858</v>
      </c>
      <c r="F501" s="17" t="s">
        <v>48</v>
      </c>
    </row>
    <row r="502" spans="1:6" ht="31.5" x14ac:dyDescent="0.25">
      <c r="A502" s="14" t="s">
        <v>6820</v>
      </c>
      <c r="B502" s="14" t="s">
        <v>5446</v>
      </c>
      <c r="C502" s="14" t="s">
        <v>5603</v>
      </c>
      <c r="D502" s="14" t="s">
        <v>42</v>
      </c>
      <c r="E502" s="15">
        <v>44859</v>
      </c>
      <c r="F502" s="19" t="s">
        <v>47</v>
      </c>
    </row>
    <row r="503" spans="1:6" ht="31.5" x14ac:dyDescent="0.25">
      <c r="A503" s="14" t="s">
        <v>6866</v>
      </c>
      <c r="B503" s="14" t="s">
        <v>36</v>
      </c>
      <c r="C503" s="14" t="s">
        <v>5649</v>
      </c>
      <c r="D503" s="14" t="s">
        <v>43</v>
      </c>
      <c r="E503" s="15">
        <v>44859</v>
      </c>
      <c r="F503" s="16" t="s">
        <v>46</v>
      </c>
    </row>
    <row r="504" spans="1:6" ht="31.5" x14ac:dyDescent="0.25">
      <c r="A504" s="14" t="s">
        <v>6885</v>
      </c>
      <c r="B504" s="14" t="s">
        <v>24</v>
      </c>
      <c r="C504" s="14" t="s">
        <v>5668</v>
      </c>
      <c r="D504" s="14" t="s">
        <v>41</v>
      </c>
      <c r="E504" s="15">
        <v>44859</v>
      </c>
      <c r="F504" s="16" t="s">
        <v>46</v>
      </c>
    </row>
    <row r="505" spans="1:6" ht="31.5" x14ac:dyDescent="0.25">
      <c r="A505" s="14" t="s">
        <v>6904</v>
      </c>
      <c r="B505" s="14" t="s">
        <v>31</v>
      </c>
      <c r="C505" s="14" t="s">
        <v>5686</v>
      </c>
      <c r="D505" s="14" t="s">
        <v>42</v>
      </c>
      <c r="E505" s="15">
        <v>44859</v>
      </c>
      <c r="F505" s="16" t="s">
        <v>46</v>
      </c>
    </row>
    <row r="506" spans="1:6" ht="47.25" x14ac:dyDescent="0.25">
      <c r="A506" s="14" t="s">
        <v>6902</v>
      </c>
      <c r="B506" s="14" t="s">
        <v>13</v>
      </c>
      <c r="C506" s="14" t="s">
        <v>5684</v>
      </c>
      <c r="D506" s="14" t="s">
        <v>42</v>
      </c>
      <c r="E506" s="15">
        <v>44860</v>
      </c>
      <c r="F506" s="16" t="s">
        <v>46</v>
      </c>
    </row>
    <row r="507" spans="1:6" ht="47.25" x14ac:dyDescent="0.25">
      <c r="A507" s="14" t="s">
        <v>6906</v>
      </c>
      <c r="B507" s="14" t="s">
        <v>13</v>
      </c>
      <c r="C507" s="14" t="s">
        <v>5688</v>
      </c>
      <c r="D507" s="14" t="s">
        <v>41</v>
      </c>
      <c r="E507" s="15">
        <v>44860</v>
      </c>
      <c r="F507" s="16" t="s">
        <v>46</v>
      </c>
    </row>
    <row r="508" spans="1:6" ht="47.25" x14ac:dyDescent="0.25">
      <c r="A508" s="14" t="s">
        <v>6929</v>
      </c>
      <c r="B508" s="14" t="s">
        <v>4679</v>
      </c>
      <c r="C508" s="14" t="s">
        <v>5679</v>
      </c>
      <c r="D508" s="14" t="s">
        <v>41</v>
      </c>
      <c r="E508" s="15">
        <v>44860</v>
      </c>
      <c r="F508" s="16" t="s">
        <v>46</v>
      </c>
    </row>
    <row r="509" spans="1:6" x14ac:dyDescent="0.25">
      <c r="A509" s="14" t="s">
        <v>6915</v>
      </c>
      <c r="B509" s="14" t="s">
        <v>9</v>
      </c>
      <c r="C509" s="14" t="s">
        <v>5697</v>
      </c>
      <c r="D509" s="14" t="s">
        <v>43</v>
      </c>
      <c r="E509" s="15">
        <v>44861</v>
      </c>
      <c r="F509" s="16" t="s">
        <v>46</v>
      </c>
    </row>
    <row r="510" spans="1:6" ht="31.5" x14ac:dyDescent="0.25">
      <c r="A510" s="14" t="s">
        <v>6921</v>
      </c>
      <c r="B510" s="14" t="s">
        <v>236</v>
      </c>
      <c r="C510" s="14" t="s">
        <v>5703</v>
      </c>
      <c r="D510" s="14" t="s">
        <v>43</v>
      </c>
      <c r="E510" s="15">
        <v>44861</v>
      </c>
      <c r="F510" s="16" t="s">
        <v>46</v>
      </c>
    </row>
    <row r="511" spans="1:6" ht="47.25" x14ac:dyDescent="0.25">
      <c r="A511" s="14" t="s">
        <v>6952</v>
      </c>
      <c r="B511" s="14" t="s">
        <v>7</v>
      </c>
      <c r="C511" s="14" t="s">
        <v>5733</v>
      </c>
      <c r="D511" s="14" t="s">
        <v>41</v>
      </c>
      <c r="E511" s="15">
        <v>44861</v>
      </c>
      <c r="F511" s="16" t="s">
        <v>46</v>
      </c>
    </row>
    <row r="512" spans="1:6" ht="31.5" x14ac:dyDescent="0.25">
      <c r="A512" s="14" t="s">
        <v>6908</v>
      </c>
      <c r="B512" s="14" t="s">
        <v>10</v>
      </c>
      <c r="C512" s="14" t="s">
        <v>5690</v>
      </c>
      <c r="D512" s="14" t="s">
        <v>41</v>
      </c>
      <c r="E512" s="15">
        <v>44862</v>
      </c>
      <c r="F512" s="16" t="s">
        <v>46</v>
      </c>
    </row>
    <row r="513" spans="1:6" x14ac:dyDescent="0.25">
      <c r="A513" s="14" t="s">
        <v>6925</v>
      </c>
      <c r="B513" s="14" t="s">
        <v>10</v>
      </c>
      <c r="C513" s="14" t="s">
        <v>5707</v>
      </c>
      <c r="D513" s="14" t="s">
        <v>43</v>
      </c>
      <c r="E513" s="15">
        <v>44862</v>
      </c>
      <c r="F513" s="16" t="s">
        <v>46</v>
      </c>
    </row>
    <row r="514" spans="1:6" ht="63" x14ac:dyDescent="0.25">
      <c r="A514" s="14" t="s">
        <v>6938</v>
      </c>
      <c r="B514" s="14" t="s">
        <v>10</v>
      </c>
      <c r="C514" s="14" t="s">
        <v>5719</v>
      </c>
      <c r="D514" s="14" t="s">
        <v>41</v>
      </c>
      <c r="E514" s="15">
        <v>44862</v>
      </c>
      <c r="F514" s="16" t="s">
        <v>46</v>
      </c>
    </row>
    <row r="515" spans="1:6" ht="47.25" x14ac:dyDescent="0.25">
      <c r="A515" s="14" t="s">
        <v>6913</v>
      </c>
      <c r="B515" s="14" t="s">
        <v>9</v>
      </c>
      <c r="C515" s="14" t="s">
        <v>5695</v>
      </c>
      <c r="D515" s="14" t="s">
        <v>43</v>
      </c>
      <c r="E515" s="15">
        <v>44865</v>
      </c>
      <c r="F515" s="16" t="s">
        <v>46</v>
      </c>
    </row>
    <row r="516" spans="1:6" ht="63" x14ac:dyDescent="0.25">
      <c r="A516" s="14" t="s">
        <v>6914</v>
      </c>
      <c r="B516" s="14" t="s">
        <v>9</v>
      </c>
      <c r="C516" s="14" t="s">
        <v>5696</v>
      </c>
      <c r="D516" s="14" t="s">
        <v>43</v>
      </c>
      <c r="E516" s="15">
        <v>44865</v>
      </c>
      <c r="F516" s="16" t="s">
        <v>46</v>
      </c>
    </row>
    <row r="517" spans="1:6" ht="47.25" x14ac:dyDescent="0.25">
      <c r="A517" s="14" t="s">
        <v>6937</v>
      </c>
      <c r="B517" s="14" t="s">
        <v>7</v>
      </c>
      <c r="C517" s="14" t="s">
        <v>5718</v>
      </c>
      <c r="D517" s="14" t="s">
        <v>41</v>
      </c>
      <c r="E517" s="15">
        <v>44865</v>
      </c>
      <c r="F517" s="16" t="s">
        <v>46</v>
      </c>
    </row>
    <row r="518" spans="1:6" ht="31.5" x14ac:dyDescent="0.25">
      <c r="A518" s="14" t="s">
        <v>6942</v>
      </c>
      <c r="B518" s="14" t="s">
        <v>6</v>
      </c>
      <c r="C518" s="14" t="s">
        <v>5723</v>
      </c>
      <c r="D518" s="14" t="s">
        <v>41</v>
      </c>
      <c r="E518" s="15">
        <v>44865</v>
      </c>
      <c r="F518" s="16" t="s">
        <v>46</v>
      </c>
    </row>
    <row r="519" spans="1:6" ht="63" x14ac:dyDescent="0.25">
      <c r="A519" s="14" t="s">
        <v>6912</v>
      </c>
      <c r="B519" s="14" t="s">
        <v>13</v>
      </c>
      <c r="C519" s="14" t="s">
        <v>5694</v>
      </c>
      <c r="D519" s="14" t="s">
        <v>43</v>
      </c>
      <c r="E519" s="15">
        <v>44868</v>
      </c>
      <c r="F519" s="16" t="s">
        <v>46</v>
      </c>
    </row>
    <row r="520" spans="1:6" ht="31.5" x14ac:dyDescent="0.25">
      <c r="A520" s="14" t="s">
        <v>6916</v>
      </c>
      <c r="B520" s="14" t="s">
        <v>10</v>
      </c>
      <c r="C520" s="14" t="s">
        <v>5698</v>
      </c>
      <c r="D520" s="14" t="s">
        <v>43</v>
      </c>
      <c r="E520" s="15">
        <v>44868</v>
      </c>
      <c r="F520" s="16" t="s">
        <v>46</v>
      </c>
    </row>
    <row r="521" spans="1:6" ht="47.25" x14ac:dyDescent="0.25">
      <c r="A521" s="14" t="s">
        <v>6947</v>
      </c>
      <c r="B521" s="14" t="s">
        <v>5452</v>
      </c>
      <c r="C521" s="14" t="s">
        <v>5728</v>
      </c>
      <c r="D521" s="14" t="s">
        <v>42</v>
      </c>
      <c r="E521" s="15">
        <v>44868</v>
      </c>
      <c r="F521" s="16" t="s">
        <v>46</v>
      </c>
    </row>
    <row r="522" spans="1:6" ht="31.5" x14ac:dyDescent="0.25">
      <c r="A522" s="14" t="s">
        <v>6918</v>
      </c>
      <c r="B522" s="14" t="s">
        <v>8</v>
      </c>
      <c r="C522" s="14" t="s">
        <v>5700</v>
      </c>
      <c r="D522" s="14" t="s">
        <v>43</v>
      </c>
      <c r="E522" s="15">
        <v>44869</v>
      </c>
      <c r="F522" s="16" t="s">
        <v>46</v>
      </c>
    </row>
    <row r="523" spans="1:6" ht="47.25" x14ac:dyDescent="0.25">
      <c r="A523" s="14" t="s">
        <v>6926</v>
      </c>
      <c r="B523" s="14" t="s">
        <v>7</v>
      </c>
      <c r="C523" s="14" t="s">
        <v>5708</v>
      </c>
      <c r="D523" s="14" t="s">
        <v>42</v>
      </c>
      <c r="E523" s="15">
        <v>44869</v>
      </c>
      <c r="F523" s="16" t="s">
        <v>46</v>
      </c>
    </row>
    <row r="524" spans="1:6" ht="31.5" x14ac:dyDescent="0.25">
      <c r="A524" s="14" t="s">
        <v>6935</v>
      </c>
      <c r="B524" s="14" t="s">
        <v>10</v>
      </c>
      <c r="C524" s="14" t="s">
        <v>5716</v>
      </c>
      <c r="D524" s="14" t="s">
        <v>43</v>
      </c>
      <c r="E524" s="15">
        <v>44869</v>
      </c>
      <c r="F524" s="17" t="s">
        <v>48</v>
      </c>
    </row>
    <row r="525" spans="1:6" ht="47.25" x14ac:dyDescent="0.25">
      <c r="A525" s="14" t="s">
        <v>6972</v>
      </c>
      <c r="B525" s="14" t="s">
        <v>7</v>
      </c>
      <c r="C525" s="14" t="s">
        <v>5753</v>
      </c>
      <c r="D525" s="14" t="s">
        <v>41</v>
      </c>
      <c r="E525" s="15">
        <v>44869</v>
      </c>
      <c r="F525" s="16" t="s">
        <v>46</v>
      </c>
    </row>
    <row r="526" spans="1:6" ht="31.5" x14ac:dyDescent="0.25">
      <c r="A526" s="14" t="s">
        <v>6981</v>
      </c>
      <c r="B526" s="14" t="s">
        <v>24</v>
      </c>
      <c r="C526" s="14" t="s">
        <v>5761</v>
      </c>
      <c r="D526" s="14" t="s">
        <v>41</v>
      </c>
      <c r="E526" s="15">
        <v>44869</v>
      </c>
      <c r="F526" s="16" t="s">
        <v>46</v>
      </c>
    </row>
    <row r="527" spans="1:6" ht="31.5" x14ac:dyDescent="0.25">
      <c r="A527" s="14" t="s">
        <v>6995</v>
      </c>
      <c r="B527" s="14" t="s">
        <v>38</v>
      </c>
      <c r="C527" s="14" t="s">
        <v>5775</v>
      </c>
      <c r="D527" s="14" t="s">
        <v>41</v>
      </c>
      <c r="E527" s="15">
        <v>44869</v>
      </c>
      <c r="F527" s="16" t="s">
        <v>46</v>
      </c>
    </row>
    <row r="528" spans="1:6" ht="31.5" x14ac:dyDescent="0.25">
      <c r="A528" s="14" t="s">
        <v>6923</v>
      </c>
      <c r="B528" s="14" t="s">
        <v>9</v>
      </c>
      <c r="C528" s="14" t="s">
        <v>5705</v>
      </c>
      <c r="D528" s="14" t="s">
        <v>41</v>
      </c>
      <c r="E528" s="15">
        <v>44872</v>
      </c>
      <c r="F528" s="16" t="s">
        <v>46</v>
      </c>
    </row>
    <row r="529" spans="1:6" ht="31.5" x14ac:dyDescent="0.25">
      <c r="A529" s="14" t="s">
        <v>6944</v>
      </c>
      <c r="B529" s="14" t="s">
        <v>21</v>
      </c>
      <c r="C529" s="14" t="s">
        <v>5725</v>
      </c>
      <c r="D529" s="14" t="s">
        <v>41</v>
      </c>
      <c r="E529" s="15">
        <v>44872</v>
      </c>
      <c r="F529" s="16" t="s">
        <v>46</v>
      </c>
    </row>
    <row r="530" spans="1:6" ht="31.5" x14ac:dyDescent="0.25">
      <c r="A530" s="14" t="s">
        <v>6950</v>
      </c>
      <c r="B530" s="14" t="s">
        <v>35</v>
      </c>
      <c r="C530" s="14" t="s">
        <v>5731</v>
      </c>
      <c r="D530" s="14" t="s">
        <v>41</v>
      </c>
      <c r="E530" s="15">
        <v>44872</v>
      </c>
      <c r="F530" s="16" t="s">
        <v>46</v>
      </c>
    </row>
    <row r="531" spans="1:6" ht="31.5" x14ac:dyDescent="0.25">
      <c r="A531" s="14" t="s">
        <v>6924</v>
      </c>
      <c r="B531" s="14" t="s">
        <v>23</v>
      </c>
      <c r="C531" s="14" t="s">
        <v>5706</v>
      </c>
      <c r="D531" s="14" t="s">
        <v>42</v>
      </c>
      <c r="E531" s="15">
        <v>44873</v>
      </c>
      <c r="F531" s="16" t="s">
        <v>46</v>
      </c>
    </row>
    <row r="532" spans="1:6" ht="31.5" x14ac:dyDescent="0.25">
      <c r="A532" s="14" t="s">
        <v>6953</v>
      </c>
      <c r="B532" s="14" t="s">
        <v>10</v>
      </c>
      <c r="C532" s="14" t="s">
        <v>5734</v>
      </c>
      <c r="D532" s="14" t="s">
        <v>43</v>
      </c>
      <c r="E532" s="15">
        <v>44873</v>
      </c>
      <c r="F532" s="16" t="s">
        <v>46</v>
      </c>
    </row>
    <row r="533" spans="1:6" ht="31.5" x14ac:dyDescent="0.25">
      <c r="A533" s="14" t="s">
        <v>6955</v>
      </c>
      <c r="B533" s="14" t="s">
        <v>10</v>
      </c>
      <c r="C533" s="14" t="s">
        <v>5736</v>
      </c>
      <c r="D533" s="14" t="s">
        <v>43</v>
      </c>
      <c r="E533" s="15">
        <v>44873</v>
      </c>
      <c r="F533" s="17" t="s">
        <v>48</v>
      </c>
    </row>
    <row r="534" spans="1:6" ht="47.25" x14ac:dyDescent="0.25">
      <c r="A534" s="14" t="s">
        <v>6997</v>
      </c>
      <c r="B534" s="14" t="s">
        <v>7</v>
      </c>
      <c r="C534" s="14" t="s">
        <v>5777</v>
      </c>
      <c r="D534" s="14" t="s">
        <v>41</v>
      </c>
      <c r="E534" s="15">
        <v>44873</v>
      </c>
      <c r="F534" s="16" t="s">
        <v>46</v>
      </c>
    </row>
    <row r="535" spans="1:6" ht="31.5" x14ac:dyDescent="0.25">
      <c r="A535" s="14" t="s">
        <v>6930</v>
      </c>
      <c r="B535" s="14" t="s">
        <v>10</v>
      </c>
      <c r="C535" s="14" t="s">
        <v>5711</v>
      </c>
      <c r="D535" s="14" t="s">
        <v>43</v>
      </c>
      <c r="E535" s="15">
        <v>44876</v>
      </c>
      <c r="F535" s="16" t="s">
        <v>46</v>
      </c>
    </row>
    <row r="536" spans="1:6" ht="63" x14ac:dyDescent="0.25">
      <c r="A536" s="14" t="s">
        <v>6957</v>
      </c>
      <c r="B536" s="14" t="s">
        <v>22</v>
      </c>
      <c r="C536" s="14" t="s">
        <v>5738</v>
      </c>
      <c r="D536" s="14" t="s">
        <v>41</v>
      </c>
      <c r="E536" s="15">
        <v>44876</v>
      </c>
      <c r="F536" s="16" t="s">
        <v>46</v>
      </c>
    </row>
    <row r="537" spans="1:6" ht="31.5" x14ac:dyDescent="0.25">
      <c r="A537" s="14" t="s">
        <v>6958</v>
      </c>
      <c r="B537" s="14" t="s">
        <v>17</v>
      </c>
      <c r="C537" s="14" t="s">
        <v>5739</v>
      </c>
      <c r="D537" s="14" t="s">
        <v>41</v>
      </c>
      <c r="E537" s="15">
        <v>44876</v>
      </c>
      <c r="F537" s="16" t="s">
        <v>46</v>
      </c>
    </row>
    <row r="538" spans="1:6" ht="31.5" x14ac:dyDescent="0.25">
      <c r="A538" s="14" t="s">
        <v>6959</v>
      </c>
      <c r="B538" s="14" t="s">
        <v>16</v>
      </c>
      <c r="C538" s="14" t="s">
        <v>5740</v>
      </c>
      <c r="D538" s="14" t="s">
        <v>41</v>
      </c>
      <c r="E538" s="15">
        <v>44876</v>
      </c>
      <c r="F538" s="16" t="s">
        <v>46</v>
      </c>
    </row>
    <row r="539" spans="1:6" ht="31.5" x14ac:dyDescent="0.25">
      <c r="A539" s="14" t="s">
        <v>6996</v>
      </c>
      <c r="B539" s="14" t="s">
        <v>38</v>
      </c>
      <c r="C539" s="14" t="s">
        <v>5776</v>
      </c>
      <c r="D539" s="14" t="s">
        <v>41</v>
      </c>
      <c r="E539" s="15">
        <v>44876</v>
      </c>
      <c r="F539" s="16" t="s">
        <v>46</v>
      </c>
    </row>
    <row r="540" spans="1:6" ht="31.5" x14ac:dyDescent="0.25">
      <c r="A540" s="14" t="s">
        <v>6770</v>
      </c>
      <c r="B540" s="14" t="s">
        <v>27</v>
      </c>
      <c r="C540" s="14" t="s">
        <v>5554</v>
      </c>
      <c r="D540" s="14" t="s">
        <v>43</v>
      </c>
      <c r="E540" s="15">
        <v>44879</v>
      </c>
      <c r="F540" s="16" t="s">
        <v>46</v>
      </c>
    </row>
    <row r="541" spans="1:6" x14ac:dyDescent="0.25">
      <c r="A541" s="14" t="s">
        <v>6893</v>
      </c>
      <c r="B541" s="14" t="s">
        <v>27</v>
      </c>
      <c r="C541" s="14" t="s">
        <v>5675</v>
      </c>
      <c r="D541" s="14" t="s">
        <v>42</v>
      </c>
      <c r="E541" s="15">
        <v>44879</v>
      </c>
      <c r="F541" s="16" t="s">
        <v>46</v>
      </c>
    </row>
    <row r="542" spans="1:6" ht="47.25" x14ac:dyDescent="0.25">
      <c r="A542" s="14" t="s">
        <v>6927</v>
      </c>
      <c r="B542" s="14" t="s">
        <v>23</v>
      </c>
      <c r="C542" s="14" t="s">
        <v>5709</v>
      </c>
      <c r="D542" s="14" t="s">
        <v>42</v>
      </c>
      <c r="E542" s="15">
        <v>44879</v>
      </c>
      <c r="F542" s="16" t="s">
        <v>46</v>
      </c>
    </row>
    <row r="543" spans="1:6" ht="47.25" x14ac:dyDescent="0.25">
      <c r="A543" s="14" t="s">
        <v>6936</v>
      </c>
      <c r="B543" s="14" t="s">
        <v>5445</v>
      </c>
      <c r="C543" s="14" t="s">
        <v>5717</v>
      </c>
      <c r="D543" s="14" t="s">
        <v>43</v>
      </c>
      <c r="E543" s="15">
        <v>44879</v>
      </c>
      <c r="F543" s="16" t="s">
        <v>46</v>
      </c>
    </row>
    <row r="544" spans="1:6" ht="31.5" x14ac:dyDescent="0.25">
      <c r="A544" s="14" t="s">
        <v>6933</v>
      </c>
      <c r="B544" s="14" t="s">
        <v>35</v>
      </c>
      <c r="C544" s="14" t="s">
        <v>5714</v>
      </c>
      <c r="D544" s="14" t="s">
        <v>43</v>
      </c>
      <c r="E544" s="15">
        <v>44881</v>
      </c>
      <c r="F544" s="16" t="s">
        <v>46</v>
      </c>
    </row>
    <row r="545" spans="1:6" ht="63" x14ac:dyDescent="0.25">
      <c r="A545" s="14" t="s">
        <v>6717</v>
      </c>
      <c r="B545" s="14" t="s">
        <v>4690</v>
      </c>
      <c r="C545" s="14" t="s">
        <v>5501</v>
      </c>
      <c r="D545" s="14" t="s">
        <v>41</v>
      </c>
      <c r="E545" s="15">
        <v>44882</v>
      </c>
      <c r="F545" s="16" t="s">
        <v>46</v>
      </c>
    </row>
    <row r="546" spans="1:6" x14ac:dyDescent="0.25">
      <c r="A546" s="14" t="s">
        <v>6910</v>
      </c>
      <c r="B546" s="14" t="s">
        <v>10</v>
      </c>
      <c r="C546" s="14" t="s">
        <v>5692</v>
      </c>
      <c r="D546" s="14" t="s">
        <v>43</v>
      </c>
      <c r="E546" s="15">
        <v>44882</v>
      </c>
      <c r="F546" s="16" t="s">
        <v>46</v>
      </c>
    </row>
    <row r="547" spans="1:6" ht="31.5" x14ac:dyDescent="0.25">
      <c r="A547" s="14" t="s">
        <v>6946</v>
      </c>
      <c r="B547" s="14" t="s">
        <v>5780</v>
      </c>
      <c r="C547" s="14" t="s">
        <v>5727</v>
      </c>
      <c r="D547" s="14" t="s">
        <v>43</v>
      </c>
      <c r="E547" s="15">
        <v>44882</v>
      </c>
      <c r="F547" s="16" t="s">
        <v>46</v>
      </c>
    </row>
    <row r="548" spans="1:6" ht="31.5" x14ac:dyDescent="0.25">
      <c r="A548" s="14" t="s">
        <v>6956</v>
      </c>
      <c r="B548" s="14" t="s">
        <v>10</v>
      </c>
      <c r="C548" s="14" t="s">
        <v>5737</v>
      </c>
      <c r="D548" s="14" t="s">
        <v>42</v>
      </c>
      <c r="E548" s="15">
        <v>44882</v>
      </c>
      <c r="F548" s="17" t="s">
        <v>48</v>
      </c>
    </row>
    <row r="549" spans="1:6" ht="31.5" x14ac:dyDescent="0.25">
      <c r="A549" s="14" t="s">
        <v>6961</v>
      </c>
      <c r="B549" s="14" t="s">
        <v>10</v>
      </c>
      <c r="C549" s="14" t="s">
        <v>5742</v>
      </c>
      <c r="D549" s="14" t="s">
        <v>43</v>
      </c>
      <c r="E549" s="15">
        <v>44882</v>
      </c>
      <c r="F549" s="16" t="s">
        <v>46</v>
      </c>
    </row>
    <row r="550" spans="1:6" ht="31.5" x14ac:dyDescent="0.25">
      <c r="A550" s="14" t="s">
        <v>6963</v>
      </c>
      <c r="B550" s="14" t="s">
        <v>10</v>
      </c>
      <c r="C550" s="14" t="s">
        <v>5744</v>
      </c>
      <c r="D550" s="14" t="s">
        <v>43</v>
      </c>
      <c r="E550" s="15">
        <v>44882</v>
      </c>
      <c r="F550" s="16" t="s">
        <v>46</v>
      </c>
    </row>
    <row r="551" spans="1:6" ht="31.5" x14ac:dyDescent="0.25">
      <c r="A551" s="14" t="s">
        <v>6763</v>
      </c>
      <c r="B551" s="14" t="s">
        <v>236</v>
      </c>
      <c r="C551" s="14" t="s">
        <v>5547</v>
      </c>
      <c r="D551" s="14" t="s">
        <v>43</v>
      </c>
      <c r="E551" s="15">
        <v>44886</v>
      </c>
      <c r="F551" s="18" t="s">
        <v>96</v>
      </c>
    </row>
    <row r="552" spans="1:6" ht="31.5" x14ac:dyDescent="0.25">
      <c r="A552" s="14" t="s">
        <v>6911</v>
      </c>
      <c r="B552" s="14" t="s">
        <v>236</v>
      </c>
      <c r="C552" s="14" t="s">
        <v>5693</v>
      </c>
      <c r="D552" s="14" t="s">
        <v>43</v>
      </c>
      <c r="E552" s="15">
        <v>44886</v>
      </c>
      <c r="F552" s="18" t="s">
        <v>96</v>
      </c>
    </row>
    <row r="553" spans="1:6" ht="31.5" x14ac:dyDescent="0.25">
      <c r="A553" s="14" t="s">
        <v>6712</v>
      </c>
      <c r="B553" s="14" t="s">
        <v>16</v>
      </c>
      <c r="C553" s="14" t="s">
        <v>5497</v>
      </c>
      <c r="D553" s="14" t="s">
        <v>42</v>
      </c>
      <c r="E553" s="15">
        <v>44887</v>
      </c>
      <c r="F553" s="19" t="s">
        <v>47</v>
      </c>
    </row>
    <row r="554" spans="1:6" ht="31.5" x14ac:dyDescent="0.25">
      <c r="A554" s="14" t="s">
        <v>6713</v>
      </c>
      <c r="B554" s="14" t="s">
        <v>16</v>
      </c>
      <c r="C554" s="14" t="s">
        <v>5497</v>
      </c>
      <c r="D554" s="14" t="s">
        <v>42</v>
      </c>
      <c r="E554" s="15">
        <v>44887</v>
      </c>
      <c r="F554" s="19" t="s">
        <v>47</v>
      </c>
    </row>
    <row r="555" spans="1:6" ht="31.5" x14ac:dyDescent="0.25">
      <c r="A555" s="14" t="s">
        <v>6896</v>
      </c>
      <c r="B555" s="14" t="s">
        <v>27</v>
      </c>
      <c r="C555" s="14" t="s">
        <v>5678</v>
      </c>
      <c r="D555" s="14" t="s">
        <v>43</v>
      </c>
      <c r="E555" s="15">
        <v>44887</v>
      </c>
      <c r="F555" s="16" t="s">
        <v>46</v>
      </c>
    </row>
    <row r="556" spans="1:6" ht="31.5" x14ac:dyDescent="0.25">
      <c r="A556" s="14" t="s">
        <v>6943</v>
      </c>
      <c r="B556" s="14" t="s">
        <v>10</v>
      </c>
      <c r="C556" s="14" t="s">
        <v>5724</v>
      </c>
      <c r="D556" s="14" t="s">
        <v>42</v>
      </c>
      <c r="E556" s="15">
        <v>44887</v>
      </c>
      <c r="F556" s="17" t="s">
        <v>48</v>
      </c>
    </row>
    <row r="557" spans="1:6" ht="31.5" x14ac:dyDescent="0.25">
      <c r="A557" s="14" t="s">
        <v>6943</v>
      </c>
      <c r="B557" s="14" t="s">
        <v>10</v>
      </c>
      <c r="C557" s="14" t="s">
        <v>5724</v>
      </c>
      <c r="D557" s="14" t="s">
        <v>42</v>
      </c>
      <c r="E557" s="15">
        <v>44887</v>
      </c>
      <c r="F557" s="17" t="s">
        <v>48</v>
      </c>
    </row>
    <row r="558" spans="1:6" ht="31.5" x14ac:dyDescent="0.25">
      <c r="A558" s="14" t="s">
        <v>6809</v>
      </c>
      <c r="B558" s="14" t="s">
        <v>16</v>
      </c>
      <c r="C558" s="14" t="s">
        <v>5592</v>
      </c>
      <c r="D558" s="14" t="s">
        <v>41</v>
      </c>
      <c r="E558" s="15">
        <v>44888</v>
      </c>
      <c r="F558" s="16" t="s">
        <v>46</v>
      </c>
    </row>
    <row r="559" spans="1:6" ht="31.5" x14ac:dyDescent="0.25">
      <c r="A559" s="14" t="s">
        <v>6962</v>
      </c>
      <c r="B559" s="14" t="s">
        <v>37</v>
      </c>
      <c r="C559" s="14" t="s">
        <v>5743</v>
      </c>
      <c r="D559" s="14" t="s">
        <v>43</v>
      </c>
      <c r="E559" s="15">
        <v>44888</v>
      </c>
      <c r="F559" s="16" t="s">
        <v>46</v>
      </c>
    </row>
    <row r="560" spans="1:6" ht="31.5" x14ac:dyDescent="0.25">
      <c r="A560" s="14" t="s">
        <v>6973</v>
      </c>
      <c r="B560" s="14" t="s">
        <v>10</v>
      </c>
      <c r="C560" s="14" t="s">
        <v>5754</v>
      </c>
      <c r="D560" s="14" t="s">
        <v>41</v>
      </c>
      <c r="E560" s="15">
        <v>44888</v>
      </c>
      <c r="F560" s="16" t="s">
        <v>46</v>
      </c>
    </row>
    <row r="561" spans="1:6" ht="47.25" x14ac:dyDescent="0.25">
      <c r="A561" s="14" t="s">
        <v>6974</v>
      </c>
      <c r="B561" s="14" t="s">
        <v>12</v>
      </c>
      <c r="C561" s="14" t="s">
        <v>5755</v>
      </c>
      <c r="D561" s="14" t="s">
        <v>42</v>
      </c>
      <c r="E561" s="15">
        <v>44888</v>
      </c>
      <c r="F561" s="16" t="s">
        <v>46</v>
      </c>
    </row>
    <row r="562" spans="1:6" ht="31.5" x14ac:dyDescent="0.25">
      <c r="A562" s="14" t="s">
        <v>6945</v>
      </c>
      <c r="B562" s="14" t="s">
        <v>23</v>
      </c>
      <c r="C562" s="14" t="s">
        <v>5726</v>
      </c>
      <c r="D562" s="14" t="s">
        <v>43</v>
      </c>
      <c r="E562" s="15">
        <v>44889</v>
      </c>
      <c r="F562" s="16" t="s">
        <v>46</v>
      </c>
    </row>
    <row r="563" spans="1:6" ht="47.25" x14ac:dyDescent="0.25">
      <c r="A563" s="14" t="s">
        <v>6979</v>
      </c>
      <c r="B563" s="14" t="s">
        <v>10</v>
      </c>
      <c r="C563" s="14" t="s">
        <v>5759</v>
      </c>
      <c r="D563" s="14" t="s">
        <v>43</v>
      </c>
      <c r="E563" s="15">
        <v>44889</v>
      </c>
      <c r="F563" s="16" t="s">
        <v>46</v>
      </c>
    </row>
    <row r="564" spans="1:6" ht="31.5" x14ac:dyDescent="0.25">
      <c r="A564" s="14" t="s">
        <v>6968</v>
      </c>
      <c r="B564" s="14" t="s">
        <v>27</v>
      </c>
      <c r="C564" s="14" t="s">
        <v>5749</v>
      </c>
      <c r="D564" s="14" t="s">
        <v>42</v>
      </c>
      <c r="E564" s="15">
        <v>44890</v>
      </c>
      <c r="F564" s="16" t="s">
        <v>46</v>
      </c>
    </row>
    <row r="565" spans="1:6" ht="31.5" x14ac:dyDescent="0.25">
      <c r="A565" s="14" t="s">
        <v>6980</v>
      </c>
      <c r="B565" s="14" t="s">
        <v>10</v>
      </c>
      <c r="C565" s="14" t="s">
        <v>5760</v>
      </c>
      <c r="D565" s="14" t="s">
        <v>41</v>
      </c>
      <c r="E565" s="15">
        <v>44890</v>
      </c>
      <c r="F565" s="16" t="s">
        <v>46</v>
      </c>
    </row>
    <row r="566" spans="1:6" ht="47.25" x14ac:dyDescent="0.25">
      <c r="A566" s="14" t="s">
        <v>6982</v>
      </c>
      <c r="B566" s="14" t="s">
        <v>13</v>
      </c>
      <c r="C566" s="14" t="s">
        <v>5762</v>
      </c>
      <c r="D566" s="14" t="s">
        <v>43</v>
      </c>
      <c r="E566" s="15">
        <v>44890</v>
      </c>
      <c r="F566" s="16" t="s">
        <v>46</v>
      </c>
    </row>
    <row r="567" spans="1:6" ht="63" x14ac:dyDescent="0.25">
      <c r="A567" s="14" t="s">
        <v>6985</v>
      </c>
      <c r="B567" s="14" t="s">
        <v>5453</v>
      </c>
      <c r="C567" s="14" t="s">
        <v>5765</v>
      </c>
      <c r="D567" s="14" t="s">
        <v>43</v>
      </c>
      <c r="E567" s="15">
        <v>44890</v>
      </c>
      <c r="F567" s="16" t="s">
        <v>46</v>
      </c>
    </row>
    <row r="568" spans="1:6" ht="31.5" x14ac:dyDescent="0.25">
      <c r="A568" s="14" t="s">
        <v>6755</v>
      </c>
      <c r="B568" s="14" t="s">
        <v>14</v>
      </c>
      <c r="C568" s="14" t="s">
        <v>5539</v>
      </c>
      <c r="D568" s="14" t="s">
        <v>45</v>
      </c>
      <c r="E568" s="15">
        <v>44893</v>
      </c>
      <c r="F568" s="16" t="s">
        <v>46</v>
      </c>
    </row>
    <row r="569" spans="1:6" ht="31.5" x14ac:dyDescent="0.25">
      <c r="A569" s="14" t="s">
        <v>6965</v>
      </c>
      <c r="B569" s="14" t="s">
        <v>23</v>
      </c>
      <c r="C569" s="14" t="s">
        <v>5746</v>
      </c>
      <c r="D569" s="14" t="s">
        <v>43</v>
      </c>
      <c r="E569" s="15">
        <v>44893</v>
      </c>
      <c r="F569" s="16" t="s">
        <v>46</v>
      </c>
    </row>
    <row r="570" spans="1:6" ht="31.5" x14ac:dyDescent="0.25">
      <c r="A570" s="14" t="s">
        <v>6969</v>
      </c>
      <c r="B570" s="14" t="s">
        <v>26</v>
      </c>
      <c r="C570" s="14" t="s">
        <v>5750</v>
      </c>
      <c r="D570" s="14" t="s">
        <v>43</v>
      </c>
      <c r="E570" s="15">
        <v>44893</v>
      </c>
      <c r="F570" s="16" t="s">
        <v>46</v>
      </c>
    </row>
    <row r="571" spans="1:6" ht="47.25" x14ac:dyDescent="0.25">
      <c r="A571" s="14" t="s">
        <v>6978</v>
      </c>
      <c r="B571" s="14" t="s">
        <v>7</v>
      </c>
      <c r="C571" s="14" t="s">
        <v>5758</v>
      </c>
      <c r="D571" s="14" t="s">
        <v>42</v>
      </c>
      <c r="E571" s="15">
        <v>44893</v>
      </c>
      <c r="F571" s="16" t="s">
        <v>46</v>
      </c>
    </row>
    <row r="572" spans="1:6" ht="31.5" x14ac:dyDescent="0.25">
      <c r="A572" s="14" t="s">
        <v>6939</v>
      </c>
      <c r="B572" s="14" t="s">
        <v>103</v>
      </c>
      <c r="C572" s="14" t="s">
        <v>5720</v>
      </c>
      <c r="D572" s="14" t="s">
        <v>43</v>
      </c>
      <c r="E572" s="15">
        <v>44894</v>
      </c>
      <c r="F572" s="17" t="s">
        <v>48</v>
      </c>
    </row>
    <row r="573" spans="1:6" ht="31.5" x14ac:dyDescent="0.25">
      <c r="A573" s="14" t="s">
        <v>6861</v>
      </c>
      <c r="B573" s="14" t="s">
        <v>101</v>
      </c>
      <c r="C573" s="14" t="s">
        <v>5644</v>
      </c>
      <c r="D573" s="14" t="s">
        <v>43</v>
      </c>
      <c r="E573" s="15">
        <v>44895</v>
      </c>
      <c r="F573" s="16" t="s">
        <v>46</v>
      </c>
    </row>
    <row r="574" spans="1:6" ht="47.25" x14ac:dyDescent="0.25">
      <c r="A574" s="14" t="s">
        <v>6877</v>
      </c>
      <c r="B574" s="14" t="s">
        <v>13</v>
      </c>
      <c r="C574" s="14" t="s">
        <v>5660</v>
      </c>
      <c r="D574" s="14" t="s">
        <v>41</v>
      </c>
      <c r="E574" s="15">
        <v>44895</v>
      </c>
      <c r="F574" s="16" t="s">
        <v>46</v>
      </c>
    </row>
    <row r="575" spans="1:6" x14ac:dyDescent="0.25">
      <c r="A575" s="14" t="s">
        <v>6773</v>
      </c>
      <c r="B575" s="14" t="s">
        <v>6</v>
      </c>
      <c r="C575" s="14" t="s">
        <v>5557</v>
      </c>
      <c r="D575" s="14" t="s">
        <v>43</v>
      </c>
      <c r="E575" s="15">
        <v>44915</v>
      </c>
      <c r="F575" s="16" t="s">
        <v>46</v>
      </c>
    </row>
    <row r="576" spans="1:6" ht="31.5" x14ac:dyDescent="0.25">
      <c r="A576" s="14" t="s">
        <v>6831</v>
      </c>
      <c r="B576" s="14" t="s">
        <v>30</v>
      </c>
      <c r="C576" s="14" t="s">
        <v>5614</v>
      </c>
      <c r="D576" s="14" t="s">
        <v>43</v>
      </c>
      <c r="E576" s="15">
        <v>44915</v>
      </c>
      <c r="F576" s="17" t="s">
        <v>48</v>
      </c>
    </row>
    <row r="577" spans="1:6" ht="31.5" x14ac:dyDescent="0.25">
      <c r="A577" s="14" t="s">
        <v>6905</v>
      </c>
      <c r="B577" s="14" t="s">
        <v>16</v>
      </c>
      <c r="C577" s="14" t="s">
        <v>5687</v>
      </c>
      <c r="D577" s="14" t="s">
        <v>43</v>
      </c>
      <c r="E577" s="15">
        <v>44915</v>
      </c>
      <c r="F577" s="16" t="s">
        <v>46</v>
      </c>
    </row>
    <row r="578" spans="1:6" ht="47.25" x14ac:dyDescent="0.25">
      <c r="A578" s="14" t="s">
        <v>6919</v>
      </c>
      <c r="B578" s="14" t="s">
        <v>5451</v>
      </c>
      <c r="C578" s="14" t="s">
        <v>5701</v>
      </c>
      <c r="D578" s="14" t="s">
        <v>41</v>
      </c>
      <c r="E578" s="15">
        <v>44915</v>
      </c>
      <c r="F578" s="16" t="s">
        <v>46</v>
      </c>
    </row>
    <row r="579" spans="1:6" ht="31.5" x14ac:dyDescent="0.25">
      <c r="A579" s="14" t="s">
        <v>6948</v>
      </c>
      <c r="B579" s="14" t="s">
        <v>23</v>
      </c>
      <c r="C579" s="14" t="s">
        <v>5729</v>
      </c>
      <c r="D579" s="14" t="s">
        <v>43</v>
      </c>
      <c r="E579" s="15">
        <v>44915</v>
      </c>
      <c r="F579" s="16" t="s">
        <v>46</v>
      </c>
    </row>
    <row r="580" spans="1:6" ht="31.5" x14ac:dyDescent="0.25">
      <c r="A580" s="14" t="s">
        <v>6971</v>
      </c>
      <c r="B580" s="14" t="s">
        <v>27</v>
      </c>
      <c r="C580" s="14" t="s">
        <v>5752</v>
      </c>
      <c r="D580" s="14" t="s">
        <v>41</v>
      </c>
      <c r="E580" s="15">
        <v>44915</v>
      </c>
      <c r="F580" s="16" t="s">
        <v>46</v>
      </c>
    </row>
    <row r="581" spans="1:6" ht="31.5" x14ac:dyDescent="0.25">
      <c r="A581" s="14" t="s">
        <v>6975</v>
      </c>
      <c r="B581" s="14" t="s">
        <v>4461</v>
      </c>
      <c r="C581" s="14" t="s">
        <v>5756</v>
      </c>
      <c r="D581" s="14" t="s">
        <v>41</v>
      </c>
      <c r="E581" s="15">
        <v>44915</v>
      </c>
      <c r="F581" s="16" t="s">
        <v>46</v>
      </c>
    </row>
    <row r="582" spans="1:6" ht="47.25" x14ac:dyDescent="0.25">
      <c r="A582" s="14" t="s">
        <v>6977</v>
      </c>
      <c r="B582" s="14" t="s">
        <v>12</v>
      </c>
      <c r="C582" s="14" t="s">
        <v>229</v>
      </c>
      <c r="D582" s="14" t="s">
        <v>43</v>
      </c>
      <c r="E582" s="15">
        <v>44915</v>
      </c>
      <c r="F582" s="17" t="s">
        <v>48</v>
      </c>
    </row>
    <row r="583" spans="1:6" x14ac:dyDescent="0.25">
      <c r="A583" s="14" t="s">
        <v>6984</v>
      </c>
      <c r="B583" s="14" t="s">
        <v>9</v>
      </c>
      <c r="C583" s="14" t="s">
        <v>5764</v>
      </c>
      <c r="D583" s="14" t="s">
        <v>43</v>
      </c>
      <c r="E583" s="15">
        <v>44915</v>
      </c>
      <c r="F583" s="16" t="s">
        <v>46</v>
      </c>
    </row>
    <row r="584" spans="1:6" ht="31.5" x14ac:dyDescent="0.25">
      <c r="A584" s="14" t="s">
        <v>6992</v>
      </c>
      <c r="B584" s="14" t="s">
        <v>10</v>
      </c>
      <c r="C584" s="14" t="s">
        <v>5772</v>
      </c>
      <c r="D584" s="14" t="s">
        <v>41</v>
      </c>
      <c r="E584" s="15">
        <v>44915</v>
      </c>
      <c r="F584" s="16" t="s">
        <v>46</v>
      </c>
    </row>
    <row r="585" spans="1:6" ht="47.25" x14ac:dyDescent="0.25">
      <c r="A585" s="14" t="s">
        <v>6951</v>
      </c>
      <c r="B585" s="14" t="s">
        <v>21</v>
      </c>
      <c r="C585" s="14" t="s">
        <v>5732</v>
      </c>
      <c r="D585" s="14" t="s">
        <v>43</v>
      </c>
      <c r="E585" s="15">
        <v>44916</v>
      </c>
      <c r="F585" s="16" t="s">
        <v>46</v>
      </c>
    </row>
    <row r="586" spans="1:6" ht="47.25" x14ac:dyDescent="0.25">
      <c r="A586" s="14" t="s">
        <v>6954</v>
      </c>
      <c r="B586" s="14" t="s">
        <v>21</v>
      </c>
      <c r="C586" s="14" t="s">
        <v>5735</v>
      </c>
      <c r="D586" s="14" t="s">
        <v>43</v>
      </c>
      <c r="E586" s="15">
        <v>44916</v>
      </c>
      <c r="F586" s="16" t="s">
        <v>46</v>
      </c>
    </row>
    <row r="587" spans="1:6" ht="63" x14ac:dyDescent="0.25">
      <c r="A587" s="14" t="s">
        <v>6964</v>
      </c>
      <c r="B587" s="14" t="s">
        <v>21</v>
      </c>
      <c r="C587" s="14" t="s">
        <v>5745</v>
      </c>
      <c r="D587" s="14" t="s">
        <v>43</v>
      </c>
      <c r="E587" s="15">
        <v>44916</v>
      </c>
      <c r="F587" s="16" t="s">
        <v>46</v>
      </c>
    </row>
    <row r="588" spans="1:6" ht="31.5" x14ac:dyDescent="0.25">
      <c r="A588" s="14" t="s">
        <v>6976</v>
      </c>
      <c r="B588" s="14" t="s">
        <v>17</v>
      </c>
      <c r="C588" s="14" t="s">
        <v>5757</v>
      </c>
      <c r="D588" s="14" t="s">
        <v>43</v>
      </c>
      <c r="E588" s="15">
        <v>44916</v>
      </c>
      <c r="F588" s="16" t="s">
        <v>46</v>
      </c>
    </row>
    <row r="589" spans="1:6" ht="31.5" x14ac:dyDescent="0.25">
      <c r="A589" s="14" t="s">
        <v>6753</v>
      </c>
      <c r="B589" s="14" t="s">
        <v>9</v>
      </c>
      <c r="C589" s="14" t="s">
        <v>5537</v>
      </c>
      <c r="D589" s="14" t="s">
        <v>43</v>
      </c>
      <c r="E589" s="15">
        <v>44917</v>
      </c>
      <c r="F589" s="19" t="s">
        <v>47</v>
      </c>
    </row>
    <row r="590" spans="1:6" ht="31.5" x14ac:dyDescent="0.25">
      <c r="A590" s="14" t="s">
        <v>6781</v>
      </c>
      <c r="B590" s="14" t="s">
        <v>9</v>
      </c>
      <c r="C590" s="14" t="s">
        <v>5565</v>
      </c>
      <c r="D590" s="14" t="s">
        <v>43</v>
      </c>
      <c r="E590" s="15">
        <v>44917</v>
      </c>
      <c r="F590" s="19" t="s">
        <v>47</v>
      </c>
    </row>
    <row r="591" spans="1:6" x14ac:dyDescent="0.25">
      <c r="A591" s="14" t="s">
        <v>6967</v>
      </c>
      <c r="B591" s="14" t="s">
        <v>21</v>
      </c>
      <c r="C591" s="14" t="s">
        <v>5748</v>
      </c>
      <c r="D591" s="14" t="s">
        <v>43</v>
      </c>
      <c r="E591" s="15">
        <v>44917</v>
      </c>
      <c r="F591" s="16" t="s">
        <v>46</v>
      </c>
    </row>
    <row r="592" spans="1:6" ht="47.25" x14ac:dyDescent="0.25">
      <c r="A592" s="14" t="s">
        <v>6983</v>
      </c>
      <c r="B592" s="14" t="s">
        <v>4477</v>
      </c>
      <c r="C592" s="14" t="s">
        <v>5763</v>
      </c>
      <c r="D592" s="14" t="s">
        <v>43</v>
      </c>
      <c r="E592" s="15">
        <v>44917</v>
      </c>
      <c r="F592" s="16" t="s">
        <v>46</v>
      </c>
    </row>
    <row r="593" spans="1:6" ht="31.5" x14ac:dyDescent="0.25">
      <c r="A593" s="14" t="s">
        <v>6987</v>
      </c>
      <c r="B593" s="14" t="s">
        <v>25</v>
      </c>
      <c r="C593" s="14" t="s">
        <v>5767</v>
      </c>
      <c r="D593" s="14" t="s">
        <v>43</v>
      </c>
      <c r="E593" s="15">
        <v>44917</v>
      </c>
      <c r="F593" s="16" t="s">
        <v>46</v>
      </c>
    </row>
    <row r="594" spans="1:6" ht="47.25" x14ac:dyDescent="0.25">
      <c r="A594" s="14" t="s">
        <v>6991</v>
      </c>
      <c r="B594" s="14" t="s">
        <v>15</v>
      </c>
      <c r="C594" s="14" t="s">
        <v>5771</v>
      </c>
      <c r="D594" s="14" t="s">
        <v>41</v>
      </c>
      <c r="E594" s="15">
        <v>44917</v>
      </c>
      <c r="F594" s="16" t="s">
        <v>46</v>
      </c>
    </row>
    <row r="595" spans="1:6" ht="47.25" x14ac:dyDescent="0.25">
      <c r="A595" s="14" t="s">
        <v>6986</v>
      </c>
      <c r="B595" s="14" t="s">
        <v>13</v>
      </c>
      <c r="C595" s="14" t="s">
        <v>5766</v>
      </c>
      <c r="D595" s="14" t="s">
        <v>41</v>
      </c>
      <c r="E595" s="15">
        <v>44918</v>
      </c>
      <c r="F595" s="16" t="s">
        <v>46</v>
      </c>
    </row>
    <row r="596" spans="1:6" ht="63" x14ac:dyDescent="0.25">
      <c r="A596" s="14" t="s">
        <v>6988</v>
      </c>
      <c r="B596" s="14" t="s">
        <v>5454</v>
      </c>
      <c r="C596" s="14" t="s">
        <v>5768</v>
      </c>
      <c r="D596" s="14" t="s">
        <v>41</v>
      </c>
      <c r="E596" s="15">
        <v>44918</v>
      </c>
      <c r="F596" s="16" t="s">
        <v>46</v>
      </c>
    </row>
    <row r="597" spans="1:6" ht="63" x14ac:dyDescent="0.25">
      <c r="A597" s="14" t="s">
        <v>6989</v>
      </c>
      <c r="B597" s="14" t="s">
        <v>5454</v>
      </c>
      <c r="C597" s="14" t="s">
        <v>5769</v>
      </c>
      <c r="D597" s="14" t="s">
        <v>41</v>
      </c>
      <c r="E597" s="15">
        <v>44918</v>
      </c>
      <c r="F597" s="16" t="s">
        <v>46</v>
      </c>
    </row>
    <row r="598" spans="1:6" ht="63" x14ac:dyDescent="0.25">
      <c r="A598" s="14" t="s">
        <v>6990</v>
      </c>
      <c r="B598" s="14" t="s">
        <v>5454</v>
      </c>
      <c r="C598" s="14" t="s">
        <v>5770</v>
      </c>
      <c r="D598" s="14" t="s">
        <v>41</v>
      </c>
      <c r="E598" s="15">
        <v>44918</v>
      </c>
      <c r="F598" s="16" t="s">
        <v>46</v>
      </c>
    </row>
    <row r="599" spans="1:6" ht="31.5" x14ac:dyDescent="0.25">
      <c r="A599" s="14" t="s">
        <v>6970</v>
      </c>
      <c r="B599" s="14" t="s">
        <v>26</v>
      </c>
      <c r="C599" s="14" t="s">
        <v>5751</v>
      </c>
      <c r="D599" s="14" t="s">
        <v>41</v>
      </c>
      <c r="E599" s="15">
        <v>44922</v>
      </c>
      <c r="F599" s="16" t="s">
        <v>46</v>
      </c>
    </row>
    <row r="600" spans="1:6" ht="63" x14ac:dyDescent="0.25">
      <c r="A600" s="14" t="s">
        <v>6993</v>
      </c>
      <c r="B600" s="14" t="s">
        <v>39</v>
      </c>
      <c r="C600" s="14" t="s">
        <v>5773</v>
      </c>
      <c r="D600" s="14" t="s">
        <v>41</v>
      </c>
      <c r="E600" s="15">
        <v>44922</v>
      </c>
      <c r="F600" s="16" t="s">
        <v>46</v>
      </c>
    </row>
    <row r="601" spans="1:6" ht="63" x14ac:dyDescent="0.25">
      <c r="A601" s="14" t="s">
        <v>6994</v>
      </c>
      <c r="B601" s="14" t="s">
        <v>39</v>
      </c>
      <c r="C601" s="14" t="s">
        <v>5774</v>
      </c>
      <c r="D601" s="14" t="s">
        <v>41</v>
      </c>
      <c r="E601" s="15">
        <v>44922</v>
      </c>
      <c r="F601" s="16" t="s">
        <v>46</v>
      </c>
    </row>
  </sheetData>
  <autoFilter ref="A2:F601" xr:uid="{00000000-0009-0000-0000-000001000000}">
    <sortState xmlns:xlrd2="http://schemas.microsoft.com/office/spreadsheetml/2017/richdata2" ref="A3:F601">
      <sortCondition ref="E2:E601"/>
    </sortState>
  </autoFilter>
  <sortState xmlns:xlrd2="http://schemas.microsoft.com/office/spreadsheetml/2017/richdata2" ref="A3:F601">
    <sortCondition ref="E3:E601"/>
  </sortState>
  <mergeCells count="1">
    <mergeCell ref="A1:F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37"/>
  <sheetViews>
    <sheetView zoomScale="120" zoomScaleNormal="120" workbookViewId="0">
      <selection sqref="A1:F1"/>
    </sheetView>
  </sheetViews>
  <sheetFormatPr baseColWidth="10" defaultColWidth="11.42578125" defaultRowHeight="15.75" x14ac:dyDescent="0.25"/>
  <cols>
    <col min="1" max="1" width="16" style="11" customWidth="1"/>
    <col min="2" max="2" width="26" style="11" customWidth="1"/>
    <col min="3" max="3" width="52.28515625" style="11" customWidth="1"/>
    <col min="4" max="4" width="25" style="11" customWidth="1"/>
    <col min="5" max="5" width="14.5703125" style="11" customWidth="1"/>
    <col min="6" max="6" width="18.42578125" style="20" customWidth="1"/>
    <col min="7" max="16384" width="11.42578125" style="11"/>
  </cols>
  <sheetData>
    <row r="1" spans="1:6" x14ac:dyDescent="0.25">
      <c r="A1" s="39" t="s">
        <v>7655</v>
      </c>
      <c r="B1" s="39"/>
      <c r="C1" s="39"/>
      <c r="D1" s="39"/>
      <c r="E1" s="39"/>
      <c r="F1" s="39"/>
    </row>
    <row r="2" spans="1:6" ht="31.5" x14ac:dyDescent="0.25">
      <c r="A2" s="22" t="s">
        <v>0</v>
      </c>
      <c r="B2" s="22" t="s">
        <v>1</v>
      </c>
      <c r="C2" s="22" t="s">
        <v>2</v>
      </c>
      <c r="D2" s="22" t="s">
        <v>3</v>
      </c>
      <c r="E2" s="22" t="s">
        <v>4</v>
      </c>
      <c r="F2" s="22" t="s">
        <v>5</v>
      </c>
    </row>
    <row r="3" spans="1:6" ht="31.5" x14ac:dyDescent="0.25">
      <c r="A3" s="14" t="s">
        <v>7650</v>
      </c>
      <c r="B3" s="14" t="s">
        <v>50</v>
      </c>
      <c r="C3" s="14" t="s">
        <v>390</v>
      </c>
      <c r="D3" s="14" t="s">
        <v>41</v>
      </c>
      <c r="E3" s="15">
        <v>44200</v>
      </c>
      <c r="F3" s="16" t="s">
        <v>46</v>
      </c>
    </row>
    <row r="4" spans="1:6" ht="31.5" x14ac:dyDescent="0.25">
      <c r="A4" s="14" t="s">
        <v>7651</v>
      </c>
      <c r="B4" s="14" t="s">
        <v>55</v>
      </c>
      <c r="C4" s="14" t="s">
        <v>391</v>
      </c>
      <c r="D4" s="14" t="s">
        <v>43</v>
      </c>
      <c r="E4" s="15">
        <v>44200</v>
      </c>
      <c r="F4" s="16" t="s">
        <v>46</v>
      </c>
    </row>
    <row r="5" spans="1:6" x14ac:dyDescent="0.25">
      <c r="A5" s="14" t="s">
        <v>7652</v>
      </c>
      <c r="B5" s="14" t="s">
        <v>50</v>
      </c>
      <c r="C5" s="14" t="s">
        <v>392</v>
      </c>
      <c r="D5" s="14" t="s">
        <v>42</v>
      </c>
      <c r="E5" s="15">
        <v>44200</v>
      </c>
      <c r="F5" s="16" t="s">
        <v>46</v>
      </c>
    </row>
    <row r="6" spans="1:6" ht="31.5" x14ac:dyDescent="0.25">
      <c r="A6" s="14" t="s">
        <v>7653</v>
      </c>
      <c r="B6" s="14" t="s">
        <v>50</v>
      </c>
      <c r="C6" s="14" t="s">
        <v>393</v>
      </c>
      <c r="D6" s="14" t="s">
        <v>41</v>
      </c>
      <c r="E6" s="15">
        <v>44201</v>
      </c>
      <c r="F6" s="16" t="s">
        <v>46</v>
      </c>
    </row>
    <row r="7" spans="1:6" ht="31.5" x14ac:dyDescent="0.25">
      <c r="A7" s="14" t="s">
        <v>7654</v>
      </c>
      <c r="B7" s="14" t="s">
        <v>52</v>
      </c>
      <c r="C7" s="14" t="s">
        <v>394</v>
      </c>
      <c r="D7" s="14" t="s">
        <v>42</v>
      </c>
      <c r="E7" s="15">
        <v>44201</v>
      </c>
      <c r="F7" s="17" t="s">
        <v>48</v>
      </c>
    </row>
    <row r="8" spans="1:6" ht="31.5" x14ac:dyDescent="0.25">
      <c r="A8" s="14" t="s">
        <v>369</v>
      </c>
      <c r="B8" s="14" t="s">
        <v>50</v>
      </c>
      <c r="C8" s="14" t="s">
        <v>7971</v>
      </c>
      <c r="D8" s="14" t="s">
        <v>41</v>
      </c>
      <c r="E8" s="15">
        <v>44201</v>
      </c>
      <c r="F8" s="16" t="s">
        <v>46</v>
      </c>
    </row>
    <row r="9" spans="1:6" ht="31.5" x14ac:dyDescent="0.25">
      <c r="A9" s="14" t="s">
        <v>239</v>
      </c>
      <c r="B9" s="14" t="s">
        <v>50</v>
      </c>
      <c r="C9" s="14" t="s">
        <v>7972</v>
      </c>
      <c r="D9" s="14" t="s">
        <v>43</v>
      </c>
      <c r="E9" s="15">
        <v>44207</v>
      </c>
      <c r="F9" s="16" t="s">
        <v>46</v>
      </c>
    </row>
    <row r="10" spans="1:6" ht="31.5" x14ac:dyDescent="0.25">
      <c r="A10" s="14" t="s">
        <v>246</v>
      </c>
      <c r="B10" s="14" t="s">
        <v>52</v>
      </c>
      <c r="C10" s="14" t="s">
        <v>401</v>
      </c>
      <c r="D10" s="14" t="s">
        <v>43</v>
      </c>
      <c r="E10" s="15">
        <v>44207</v>
      </c>
      <c r="F10" s="17" t="s">
        <v>48</v>
      </c>
    </row>
    <row r="11" spans="1:6" ht="31.5" x14ac:dyDescent="0.25">
      <c r="A11" s="14" t="s">
        <v>248</v>
      </c>
      <c r="B11" s="14" t="s">
        <v>371</v>
      </c>
      <c r="C11" s="14" t="s">
        <v>403</v>
      </c>
      <c r="D11" s="14" t="s">
        <v>41</v>
      </c>
      <c r="E11" s="15">
        <v>44207</v>
      </c>
      <c r="F11" s="16" t="s">
        <v>46</v>
      </c>
    </row>
    <row r="12" spans="1:6" ht="31.5" x14ac:dyDescent="0.25">
      <c r="A12" s="14" t="s">
        <v>249</v>
      </c>
      <c r="B12" s="14" t="s">
        <v>62</v>
      </c>
      <c r="C12" s="14" t="s">
        <v>404</v>
      </c>
      <c r="D12" s="14" t="s">
        <v>42</v>
      </c>
      <c r="E12" s="15">
        <v>44208</v>
      </c>
      <c r="F12" s="16" t="s">
        <v>46</v>
      </c>
    </row>
    <row r="13" spans="1:6" ht="63" x14ac:dyDescent="0.25">
      <c r="A13" s="14" t="s">
        <v>241</v>
      </c>
      <c r="B13" s="14" t="s">
        <v>370</v>
      </c>
      <c r="C13" s="14" t="s">
        <v>396</v>
      </c>
      <c r="D13" s="14" t="s">
        <v>43</v>
      </c>
      <c r="E13" s="15">
        <v>44209</v>
      </c>
      <c r="F13" s="23" t="s">
        <v>96</v>
      </c>
    </row>
    <row r="14" spans="1:6" ht="31.5" x14ac:dyDescent="0.25">
      <c r="A14" s="14" t="s">
        <v>242</v>
      </c>
      <c r="B14" s="14" t="s">
        <v>50</v>
      </c>
      <c r="C14" s="14" t="s">
        <v>397</v>
      </c>
      <c r="D14" s="14" t="s">
        <v>41</v>
      </c>
      <c r="E14" s="15">
        <v>44209</v>
      </c>
      <c r="F14" s="16" t="s">
        <v>46</v>
      </c>
    </row>
    <row r="15" spans="1:6" ht="63" x14ac:dyDescent="0.25">
      <c r="A15" s="14" t="s">
        <v>243</v>
      </c>
      <c r="B15" s="14" t="s">
        <v>370</v>
      </c>
      <c r="C15" s="14" t="s">
        <v>398</v>
      </c>
      <c r="D15" s="14" t="s">
        <v>43</v>
      </c>
      <c r="E15" s="15">
        <v>44209</v>
      </c>
      <c r="F15" s="16" t="s">
        <v>46</v>
      </c>
    </row>
    <row r="16" spans="1:6" x14ac:dyDescent="0.25">
      <c r="A16" s="14" t="s">
        <v>244</v>
      </c>
      <c r="B16" s="14" t="s">
        <v>50</v>
      </c>
      <c r="C16" s="14" t="s">
        <v>399</v>
      </c>
      <c r="D16" s="14" t="s">
        <v>45</v>
      </c>
      <c r="E16" s="15">
        <v>44209</v>
      </c>
      <c r="F16" s="16" t="s">
        <v>46</v>
      </c>
    </row>
    <row r="17" spans="1:6" ht="63" x14ac:dyDescent="0.25">
      <c r="A17" s="14" t="s">
        <v>245</v>
      </c>
      <c r="B17" s="14" t="s">
        <v>370</v>
      </c>
      <c r="C17" s="14" t="s">
        <v>400</v>
      </c>
      <c r="D17" s="14" t="s">
        <v>41</v>
      </c>
      <c r="E17" s="15">
        <v>44209</v>
      </c>
      <c r="F17" s="16" t="s">
        <v>46</v>
      </c>
    </row>
    <row r="18" spans="1:6" ht="47.25" x14ac:dyDescent="0.25">
      <c r="A18" s="14" t="s">
        <v>250</v>
      </c>
      <c r="B18" s="14" t="s">
        <v>50</v>
      </c>
      <c r="C18" s="14" t="s">
        <v>405</v>
      </c>
      <c r="D18" s="14" t="s">
        <v>41</v>
      </c>
      <c r="E18" s="15">
        <v>44209</v>
      </c>
      <c r="F18" s="16" t="s">
        <v>46</v>
      </c>
    </row>
    <row r="19" spans="1:6" ht="31.5" x14ac:dyDescent="0.25">
      <c r="A19" s="14" t="s">
        <v>240</v>
      </c>
      <c r="B19" s="14" t="s">
        <v>54</v>
      </c>
      <c r="C19" s="14" t="s">
        <v>395</v>
      </c>
      <c r="D19" s="14" t="s">
        <v>41</v>
      </c>
      <c r="E19" s="15">
        <v>44210</v>
      </c>
      <c r="F19" s="16" t="s">
        <v>46</v>
      </c>
    </row>
    <row r="20" spans="1:6" ht="47.25" x14ac:dyDescent="0.25">
      <c r="A20" s="14" t="s">
        <v>247</v>
      </c>
      <c r="B20" s="14" t="s">
        <v>54</v>
      </c>
      <c r="C20" s="14" t="s">
        <v>402</v>
      </c>
      <c r="D20" s="14" t="s">
        <v>41</v>
      </c>
      <c r="E20" s="15">
        <v>44210</v>
      </c>
      <c r="F20" s="16" t="s">
        <v>46</v>
      </c>
    </row>
    <row r="21" spans="1:6" ht="31.5" x14ac:dyDescent="0.25">
      <c r="A21" s="14" t="s">
        <v>252</v>
      </c>
      <c r="B21" s="14" t="s">
        <v>50</v>
      </c>
      <c r="C21" s="14" t="s">
        <v>407</v>
      </c>
      <c r="D21" s="14" t="s">
        <v>41</v>
      </c>
      <c r="E21" s="15">
        <v>44215</v>
      </c>
      <c r="F21" s="16" t="s">
        <v>46</v>
      </c>
    </row>
    <row r="22" spans="1:6" ht="47.25" x14ac:dyDescent="0.25">
      <c r="A22" s="14" t="s">
        <v>253</v>
      </c>
      <c r="B22" s="14" t="s">
        <v>62</v>
      </c>
      <c r="C22" s="14" t="s">
        <v>408</v>
      </c>
      <c r="D22" s="14" t="s">
        <v>41</v>
      </c>
      <c r="E22" s="15">
        <v>44215</v>
      </c>
      <c r="F22" s="16" t="s">
        <v>46</v>
      </c>
    </row>
    <row r="23" spans="1:6" ht="31.5" x14ac:dyDescent="0.25">
      <c r="A23" s="14" t="s">
        <v>251</v>
      </c>
      <c r="B23" s="14" t="s">
        <v>52</v>
      </c>
      <c r="C23" s="14" t="s">
        <v>406</v>
      </c>
      <c r="D23" s="14" t="s">
        <v>41</v>
      </c>
      <c r="E23" s="15">
        <v>44216</v>
      </c>
      <c r="F23" s="16" t="s">
        <v>46</v>
      </c>
    </row>
    <row r="24" spans="1:6" ht="47.25" x14ac:dyDescent="0.25">
      <c r="A24" s="14" t="s">
        <v>254</v>
      </c>
      <c r="B24" s="14" t="s">
        <v>372</v>
      </c>
      <c r="C24" s="14" t="s">
        <v>409</v>
      </c>
      <c r="D24" s="14" t="s">
        <v>43</v>
      </c>
      <c r="E24" s="15">
        <v>44216</v>
      </c>
      <c r="F24" s="23" t="s">
        <v>96</v>
      </c>
    </row>
    <row r="25" spans="1:6" ht="31.5" x14ac:dyDescent="0.25">
      <c r="A25" s="14" t="s">
        <v>255</v>
      </c>
      <c r="B25" s="14" t="s">
        <v>50</v>
      </c>
      <c r="C25" s="14" t="s">
        <v>410</v>
      </c>
      <c r="D25" s="14" t="s">
        <v>41</v>
      </c>
      <c r="E25" s="15">
        <v>44218</v>
      </c>
      <c r="F25" s="16" t="s">
        <v>46</v>
      </c>
    </row>
    <row r="26" spans="1:6" x14ac:dyDescent="0.25">
      <c r="A26" s="14" t="s">
        <v>257</v>
      </c>
      <c r="B26" s="14" t="s">
        <v>50</v>
      </c>
      <c r="C26" s="14" t="s">
        <v>412</v>
      </c>
      <c r="D26" s="14" t="s">
        <v>43</v>
      </c>
      <c r="E26" s="15">
        <v>44221</v>
      </c>
      <c r="F26" s="16" t="s">
        <v>46</v>
      </c>
    </row>
    <row r="27" spans="1:6" ht="31.5" x14ac:dyDescent="0.25">
      <c r="A27" s="14" t="s">
        <v>258</v>
      </c>
      <c r="B27" s="14" t="s">
        <v>62</v>
      </c>
      <c r="C27" s="14" t="s">
        <v>413</v>
      </c>
      <c r="D27" s="14" t="s">
        <v>43</v>
      </c>
      <c r="E27" s="15">
        <v>44221</v>
      </c>
      <c r="F27" s="17" t="s">
        <v>48</v>
      </c>
    </row>
    <row r="28" spans="1:6" ht="31.5" x14ac:dyDescent="0.25">
      <c r="A28" s="14" t="s">
        <v>256</v>
      </c>
      <c r="B28" s="14" t="s">
        <v>49</v>
      </c>
      <c r="C28" s="14" t="s">
        <v>411</v>
      </c>
      <c r="D28" s="14" t="s">
        <v>42</v>
      </c>
      <c r="E28" s="15">
        <v>44223</v>
      </c>
      <c r="F28" s="16" t="s">
        <v>46</v>
      </c>
    </row>
    <row r="29" spans="1:6" ht="78.75" x14ac:dyDescent="0.25">
      <c r="A29" s="14" t="s">
        <v>259</v>
      </c>
      <c r="B29" s="14" t="s">
        <v>373</v>
      </c>
      <c r="C29" s="14" t="s">
        <v>414</v>
      </c>
      <c r="D29" s="14" t="s">
        <v>41</v>
      </c>
      <c r="E29" s="15">
        <v>44223</v>
      </c>
      <c r="F29" s="16" t="s">
        <v>46</v>
      </c>
    </row>
    <row r="30" spans="1:6" ht="47.25" x14ac:dyDescent="0.25">
      <c r="A30" s="14" t="s">
        <v>260</v>
      </c>
      <c r="B30" s="14" t="s">
        <v>79</v>
      </c>
      <c r="C30" s="14" t="s">
        <v>415</v>
      </c>
      <c r="D30" s="14" t="s">
        <v>43</v>
      </c>
      <c r="E30" s="15">
        <v>44223</v>
      </c>
      <c r="F30" s="17" t="s">
        <v>48</v>
      </c>
    </row>
    <row r="31" spans="1:6" ht="63" x14ac:dyDescent="0.25">
      <c r="A31" s="14" t="s">
        <v>261</v>
      </c>
      <c r="B31" s="14" t="s">
        <v>83</v>
      </c>
      <c r="C31" s="14" t="s">
        <v>416</v>
      </c>
      <c r="D31" s="14" t="s">
        <v>41</v>
      </c>
      <c r="E31" s="15">
        <v>44223</v>
      </c>
      <c r="F31" s="16" t="s">
        <v>46</v>
      </c>
    </row>
    <row r="32" spans="1:6" ht="47.25" x14ac:dyDescent="0.25">
      <c r="A32" s="14" t="s">
        <v>262</v>
      </c>
      <c r="B32" s="14" t="s">
        <v>66</v>
      </c>
      <c r="C32" s="14" t="s">
        <v>417</v>
      </c>
      <c r="D32" s="14" t="s">
        <v>42</v>
      </c>
      <c r="E32" s="15">
        <v>44223</v>
      </c>
      <c r="F32" s="16" t="s">
        <v>46</v>
      </c>
    </row>
    <row r="33" spans="1:6" ht="47.25" x14ac:dyDescent="0.25">
      <c r="A33" s="14" t="s">
        <v>264</v>
      </c>
      <c r="B33" s="14" t="s">
        <v>374</v>
      </c>
      <c r="C33" s="14" t="s">
        <v>419</v>
      </c>
      <c r="D33" s="14" t="s">
        <v>43</v>
      </c>
      <c r="E33" s="15">
        <v>44224</v>
      </c>
      <c r="F33" s="16" t="s">
        <v>46</v>
      </c>
    </row>
    <row r="34" spans="1:6" ht="31.5" x14ac:dyDescent="0.25">
      <c r="A34" s="14" t="s">
        <v>263</v>
      </c>
      <c r="B34" s="14" t="s">
        <v>52</v>
      </c>
      <c r="C34" s="14" t="s">
        <v>418</v>
      </c>
      <c r="D34" s="14" t="s">
        <v>41</v>
      </c>
      <c r="E34" s="15">
        <v>44225</v>
      </c>
      <c r="F34" s="16" t="s">
        <v>46</v>
      </c>
    </row>
    <row r="35" spans="1:6" ht="47.25" x14ac:dyDescent="0.25">
      <c r="A35" s="14" t="s">
        <v>265</v>
      </c>
      <c r="B35" s="14" t="s">
        <v>51</v>
      </c>
      <c r="C35" s="14" t="s">
        <v>420</v>
      </c>
      <c r="D35" s="14" t="s">
        <v>41</v>
      </c>
      <c r="E35" s="15">
        <v>44228</v>
      </c>
      <c r="F35" s="16" t="s">
        <v>46</v>
      </c>
    </row>
    <row r="36" spans="1:6" ht="31.5" x14ac:dyDescent="0.25">
      <c r="A36" s="14" t="s">
        <v>266</v>
      </c>
      <c r="B36" s="14" t="s">
        <v>52</v>
      </c>
      <c r="C36" s="14" t="s">
        <v>421</v>
      </c>
      <c r="D36" s="14" t="s">
        <v>42</v>
      </c>
      <c r="E36" s="15">
        <v>44229</v>
      </c>
      <c r="F36" s="16" t="s">
        <v>46</v>
      </c>
    </row>
    <row r="37" spans="1:6" ht="47.25" x14ac:dyDescent="0.25">
      <c r="A37" s="14" t="s">
        <v>267</v>
      </c>
      <c r="B37" s="14" t="s">
        <v>56</v>
      </c>
      <c r="C37" s="14" t="s">
        <v>422</v>
      </c>
      <c r="D37" s="14" t="s">
        <v>42</v>
      </c>
      <c r="E37" s="15">
        <v>44230</v>
      </c>
      <c r="F37" s="17" t="s">
        <v>48</v>
      </c>
    </row>
    <row r="38" spans="1:6" ht="47.25" x14ac:dyDescent="0.25">
      <c r="A38" s="14" t="s">
        <v>268</v>
      </c>
      <c r="B38" s="14" t="s">
        <v>53</v>
      </c>
      <c r="C38" s="14" t="s">
        <v>423</v>
      </c>
      <c r="D38" s="14" t="s">
        <v>41</v>
      </c>
      <c r="E38" s="15">
        <v>44231</v>
      </c>
      <c r="F38" s="16" t="s">
        <v>46</v>
      </c>
    </row>
    <row r="39" spans="1:6" ht="31.5" x14ac:dyDescent="0.25">
      <c r="A39" s="14" t="s">
        <v>269</v>
      </c>
      <c r="B39" s="14" t="s">
        <v>50</v>
      </c>
      <c r="C39" s="14" t="s">
        <v>424</v>
      </c>
      <c r="D39" s="14" t="s">
        <v>41</v>
      </c>
      <c r="E39" s="15">
        <v>44231</v>
      </c>
      <c r="F39" s="16" t="s">
        <v>46</v>
      </c>
    </row>
    <row r="40" spans="1:6" ht="47.25" x14ac:dyDescent="0.25">
      <c r="A40" s="14" t="s">
        <v>270</v>
      </c>
      <c r="B40" s="14" t="s">
        <v>56</v>
      </c>
      <c r="C40" s="14" t="s">
        <v>425</v>
      </c>
      <c r="D40" s="14" t="s">
        <v>42</v>
      </c>
      <c r="E40" s="15">
        <v>44232</v>
      </c>
      <c r="F40" s="16" t="s">
        <v>46</v>
      </c>
    </row>
    <row r="41" spans="1:6" x14ac:dyDescent="0.25">
      <c r="A41" s="14" t="s">
        <v>277</v>
      </c>
      <c r="B41" s="14" t="s">
        <v>61</v>
      </c>
      <c r="C41" s="14" t="s">
        <v>430</v>
      </c>
      <c r="D41" s="14" t="s">
        <v>42</v>
      </c>
      <c r="E41" s="15">
        <v>44232</v>
      </c>
      <c r="F41" s="16" t="s">
        <v>46</v>
      </c>
    </row>
    <row r="42" spans="1:6" ht="31.5" x14ac:dyDescent="0.25">
      <c r="A42" s="21" t="s">
        <v>271</v>
      </c>
      <c r="B42" s="14" t="s">
        <v>64</v>
      </c>
      <c r="C42" s="14" t="s">
        <v>392</v>
      </c>
      <c r="D42" s="14" t="s">
        <v>42</v>
      </c>
      <c r="E42" s="15">
        <v>44235</v>
      </c>
      <c r="F42" s="19" t="s">
        <v>47</v>
      </c>
    </row>
    <row r="43" spans="1:6" ht="31.5" x14ac:dyDescent="0.25">
      <c r="A43" s="14" t="s">
        <v>278</v>
      </c>
      <c r="B43" s="14" t="s">
        <v>64</v>
      </c>
      <c r="C43" s="14" t="s">
        <v>431</v>
      </c>
      <c r="D43" s="14" t="s">
        <v>41</v>
      </c>
      <c r="E43" s="15">
        <v>44235</v>
      </c>
      <c r="F43" s="16" t="s">
        <v>46</v>
      </c>
    </row>
    <row r="44" spans="1:6" ht="31.5" x14ac:dyDescent="0.25">
      <c r="A44" s="14" t="s">
        <v>272</v>
      </c>
      <c r="B44" s="14" t="s">
        <v>375</v>
      </c>
      <c r="C44" s="14" t="s">
        <v>418</v>
      </c>
      <c r="D44" s="14" t="s">
        <v>41</v>
      </c>
      <c r="E44" s="15">
        <v>44236</v>
      </c>
      <c r="F44" s="16" t="s">
        <v>46</v>
      </c>
    </row>
    <row r="45" spans="1:6" ht="31.5" x14ac:dyDescent="0.25">
      <c r="A45" s="14" t="s">
        <v>273</v>
      </c>
      <c r="B45" s="14" t="s">
        <v>72</v>
      </c>
      <c r="C45" s="14" t="s">
        <v>426</v>
      </c>
      <c r="D45" s="14" t="s">
        <v>41</v>
      </c>
      <c r="E45" s="15">
        <v>44236</v>
      </c>
      <c r="F45" s="16" t="s">
        <v>46</v>
      </c>
    </row>
    <row r="46" spans="1:6" ht="63" x14ac:dyDescent="0.25">
      <c r="A46" s="14" t="s">
        <v>274</v>
      </c>
      <c r="B46" s="14" t="s">
        <v>63</v>
      </c>
      <c r="C46" s="14" t="s">
        <v>427</v>
      </c>
      <c r="D46" s="14" t="s">
        <v>41</v>
      </c>
      <c r="E46" s="15">
        <v>44236</v>
      </c>
      <c r="F46" s="16" t="s">
        <v>46</v>
      </c>
    </row>
    <row r="47" spans="1:6" ht="63" x14ac:dyDescent="0.25">
      <c r="A47" s="14" t="s">
        <v>275</v>
      </c>
      <c r="B47" s="14" t="s">
        <v>63</v>
      </c>
      <c r="C47" s="14" t="s">
        <v>428</v>
      </c>
      <c r="D47" s="14" t="s">
        <v>41</v>
      </c>
      <c r="E47" s="15">
        <v>44236</v>
      </c>
      <c r="F47" s="16" t="s">
        <v>46</v>
      </c>
    </row>
    <row r="48" spans="1:6" ht="31.5" x14ac:dyDescent="0.25">
      <c r="A48" s="14" t="s">
        <v>276</v>
      </c>
      <c r="B48" s="14" t="s">
        <v>52</v>
      </c>
      <c r="C48" s="14" t="s">
        <v>429</v>
      </c>
      <c r="D48" s="14" t="s">
        <v>41</v>
      </c>
      <c r="E48" s="15">
        <v>44236</v>
      </c>
      <c r="F48" s="16" t="s">
        <v>46</v>
      </c>
    </row>
    <row r="49" spans="1:6" ht="47.25" x14ac:dyDescent="0.25">
      <c r="A49" s="14" t="s">
        <v>279</v>
      </c>
      <c r="B49" s="14" t="s">
        <v>50</v>
      </c>
      <c r="C49" s="14" t="s">
        <v>432</v>
      </c>
      <c r="D49" s="14" t="s">
        <v>42</v>
      </c>
      <c r="E49" s="15">
        <v>44237</v>
      </c>
      <c r="F49" s="16" t="s">
        <v>46</v>
      </c>
    </row>
    <row r="50" spans="1:6" ht="31.5" x14ac:dyDescent="0.25">
      <c r="A50" s="14" t="s">
        <v>280</v>
      </c>
      <c r="B50" s="14" t="s">
        <v>371</v>
      </c>
      <c r="C50" s="14" t="s">
        <v>433</v>
      </c>
      <c r="D50" s="14" t="s">
        <v>42</v>
      </c>
      <c r="E50" s="15">
        <v>44237</v>
      </c>
      <c r="F50" s="16" t="s">
        <v>46</v>
      </c>
    </row>
    <row r="51" spans="1:6" ht="31.5" x14ac:dyDescent="0.25">
      <c r="A51" s="14" t="s">
        <v>283</v>
      </c>
      <c r="B51" s="14" t="s">
        <v>376</v>
      </c>
      <c r="C51" s="14" t="s">
        <v>436</v>
      </c>
      <c r="D51" s="14" t="s">
        <v>43</v>
      </c>
      <c r="E51" s="15">
        <v>44237</v>
      </c>
      <c r="F51" s="16" t="s">
        <v>46</v>
      </c>
    </row>
    <row r="52" spans="1:6" ht="47.25" x14ac:dyDescent="0.25">
      <c r="A52" s="14" t="s">
        <v>281</v>
      </c>
      <c r="B52" s="14" t="s">
        <v>50</v>
      </c>
      <c r="C52" s="14" t="s">
        <v>434</v>
      </c>
      <c r="D52" s="14" t="s">
        <v>42</v>
      </c>
      <c r="E52" s="15">
        <v>44238</v>
      </c>
      <c r="F52" s="16" t="s">
        <v>46</v>
      </c>
    </row>
    <row r="53" spans="1:6" ht="31.5" x14ac:dyDescent="0.25">
      <c r="A53" s="14" t="s">
        <v>282</v>
      </c>
      <c r="B53" s="14" t="s">
        <v>371</v>
      </c>
      <c r="C53" s="14" t="s">
        <v>435</v>
      </c>
      <c r="D53" s="14" t="s">
        <v>42</v>
      </c>
      <c r="E53" s="15">
        <v>44238</v>
      </c>
      <c r="F53" s="16" t="s">
        <v>46</v>
      </c>
    </row>
    <row r="54" spans="1:6" x14ac:dyDescent="0.25">
      <c r="A54" s="14" t="s">
        <v>284</v>
      </c>
      <c r="B54" s="14" t="s">
        <v>61</v>
      </c>
      <c r="C54" s="14" t="s">
        <v>437</v>
      </c>
      <c r="D54" s="14" t="s">
        <v>42</v>
      </c>
      <c r="E54" s="15">
        <v>44238</v>
      </c>
      <c r="F54" s="16" t="s">
        <v>46</v>
      </c>
    </row>
    <row r="55" spans="1:6" ht="31.5" x14ac:dyDescent="0.25">
      <c r="A55" s="14" t="s">
        <v>285</v>
      </c>
      <c r="B55" s="14" t="s">
        <v>54</v>
      </c>
      <c r="C55" s="14" t="s">
        <v>438</v>
      </c>
      <c r="D55" s="14" t="s">
        <v>41</v>
      </c>
      <c r="E55" s="15">
        <v>44239</v>
      </c>
      <c r="F55" s="16" t="s">
        <v>46</v>
      </c>
    </row>
    <row r="56" spans="1:6" ht="47.25" x14ac:dyDescent="0.25">
      <c r="A56" s="14" t="s">
        <v>286</v>
      </c>
      <c r="B56" s="14" t="s">
        <v>84</v>
      </c>
      <c r="C56" s="14" t="s">
        <v>439</v>
      </c>
      <c r="D56" s="14" t="s">
        <v>41</v>
      </c>
      <c r="E56" s="15">
        <v>44239</v>
      </c>
      <c r="F56" s="16" t="s">
        <v>46</v>
      </c>
    </row>
    <row r="57" spans="1:6" ht="47.25" x14ac:dyDescent="0.25">
      <c r="A57" s="14" t="s">
        <v>287</v>
      </c>
      <c r="B57" s="14" t="s">
        <v>56</v>
      </c>
      <c r="C57" s="14" t="s">
        <v>440</v>
      </c>
      <c r="D57" s="14" t="s">
        <v>42</v>
      </c>
      <c r="E57" s="15">
        <v>44242</v>
      </c>
      <c r="F57" s="16" t="s">
        <v>46</v>
      </c>
    </row>
    <row r="58" spans="1:6" ht="47.25" x14ac:dyDescent="0.25">
      <c r="A58" s="14" t="s">
        <v>288</v>
      </c>
      <c r="B58" s="14" t="s">
        <v>50</v>
      </c>
      <c r="C58" s="14" t="s">
        <v>441</v>
      </c>
      <c r="D58" s="14" t="s">
        <v>41</v>
      </c>
      <c r="E58" s="15">
        <v>44242</v>
      </c>
      <c r="F58" s="16" t="s">
        <v>46</v>
      </c>
    </row>
    <row r="59" spans="1:6" x14ac:dyDescent="0.25">
      <c r="A59" s="14" t="s">
        <v>289</v>
      </c>
      <c r="B59" s="14" t="s">
        <v>59</v>
      </c>
      <c r="C59" s="14" t="s">
        <v>442</v>
      </c>
      <c r="D59" s="14" t="s">
        <v>43</v>
      </c>
      <c r="E59" s="15">
        <v>44242</v>
      </c>
      <c r="F59" s="16" t="s">
        <v>46</v>
      </c>
    </row>
    <row r="60" spans="1:6" ht="47.25" x14ac:dyDescent="0.25">
      <c r="A60" s="14" t="s">
        <v>290</v>
      </c>
      <c r="B60" s="14" t="s">
        <v>50</v>
      </c>
      <c r="C60" s="14" t="s">
        <v>443</v>
      </c>
      <c r="D60" s="14" t="s">
        <v>42</v>
      </c>
      <c r="E60" s="15">
        <v>44243</v>
      </c>
      <c r="F60" s="16" t="s">
        <v>46</v>
      </c>
    </row>
    <row r="61" spans="1:6" ht="47.25" x14ac:dyDescent="0.25">
      <c r="A61" s="14" t="s">
        <v>291</v>
      </c>
      <c r="B61" s="14" t="s">
        <v>52</v>
      </c>
      <c r="C61" s="14" t="s">
        <v>444</v>
      </c>
      <c r="D61" s="14" t="s">
        <v>43</v>
      </c>
      <c r="E61" s="15">
        <v>44243</v>
      </c>
      <c r="F61" s="16" t="s">
        <v>46</v>
      </c>
    </row>
    <row r="62" spans="1:6" ht="31.5" x14ac:dyDescent="0.25">
      <c r="A62" s="14" t="s">
        <v>292</v>
      </c>
      <c r="B62" s="14" t="s">
        <v>50</v>
      </c>
      <c r="C62" s="14" t="s">
        <v>445</v>
      </c>
      <c r="D62" s="14" t="s">
        <v>41</v>
      </c>
      <c r="E62" s="15">
        <v>44243</v>
      </c>
      <c r="F62" s="16" t="s">
        <v>46</v>
      </c>
    </row>
    <row r="63" spans="1:6" ht="31.5" x14ac:dyDescent="0.25">
      <c r="A63" s="14" t="s">
        <v>293</v>
      </c>
      <c r="B63" s="14" t="s">
        <v>50</v>
      </c>
      <c r="C63" s="14" t="s">
        <v>446</v>
      </c>
      <c r="D63" s="14" t="s">
        <v>41</v>
      </c>
      <c r="E63" s="15">
        <v>44244</v>
      </c>
      <c r="F63" s="16" t="s">
        <v>46</v>
      </c>
    </row>
    <row r="64" spans="1:6" ht="31.5" x14ac:dyDescent="0.25">
      <c r="A64" s="14" t="s">
        <v>294</v>
      </c>
      <c r="B64" s="14" t="s">
        <v>52</v>
      </c>
      <c r="C64" s="14" t="s">
        <v>447</v>
      </c>
      <c r="D64" s="14" t="s">
        <v>41</v>
      </c>
      <c r="E64" s="15">
        <v>44245</v>
      </c>
      <c r="F64" s="16" t="s">
        <v>46</v>
      </c>
    </row>
    <row r="65" spans="1:6" ht="63" x14ac:dyDescent="0.25">
      <c r="A65" s="14" t="s">
        <v>295</v>
      </c>
      <c r="B65" s="14" t="s">
        <v>63</v>
      </c>
      <c r="C65" s="14" t="s">
        <v>448</v>
      </c>
      <c r="D65" s="14" t="s">
        <v>43</v>
      </c>
      <c r="E65" s="15">
        <v>44246</v>
      </c>
      <c r="F65" s="16" t="s">
        <v>46</v>
      </c>
    </row>
    <row r="66" spans="1:6" ht="31.5" x14ac:dyDescent="0.25">
      <c r="A66" s="14" t="s">
        <v>296</v>
      </c>
      <c r="B66" s="14" t="s">
        <v>50</v>
      </c>
      <c r="C66" s="14" t="s">
        <v>449</v>
      </c>
      <c r="D66" s="14" t="s">
        <v>41</v>
      </c>
      <c r="E66" s="15">
        <v>44246</v>
      </c>
      <c r="F66" s="16" t="s">
        <v>46</v>
      </c>
    </row>
    <row r="67" spans="1:6" ht="31.5" x14ac:dyDescent="0.25">
      <c r="A67" s="14" t="s">
        <v>297</v>
      </c>
      <c r="B67" s="14" t="s">
        <v>52</v>
      </c>
      <c r="C67" s="14" t="s">
        <v>450</v>
      </c>
      <c r="D67" s="14" t="s">
        <v>42</v>
      </c>
      <c r="E67" s="15">
        <v>44249</v>
      </c>
      <c r="F67" s="16" t="s">
        <v>46</v>
      </c>
    </row>
    <row r="68" spans="1:6" ht="47.25" x14ac:dyDescent="0.25">
      <c r="A68" s="14" t="s">
        <v>298</v>
      </c>
      <c r="B68" s="14" t="s">
        <v>60</v>
      </c>
      <c r="C68" s="14" t="s">
        <v>451</v>
      </c>
      <c r="D68" s="14" t="s">
        <v>41</v>
      </c>
      <c r="E68" s="15">
        <v>44249</v>
      </c>
      <c r="F68" s="16" t="s">
        <v>46</v>
      </c>
    </row>
    <row r="69" spans="1:6" ht="47.25" x14ac:dyDescent="0.25">
      <c r="A69" s="14" t="s">
        <v>301</v>
      </c>
      <c r="B69" s="14" t="s">
        <v>55</v>
      </c>
      <c r="C69" s="14" t="s">
        <v>454</v>
      </c>
      <c r="D69" s="14" t="s">
        <v>43</v>
      </c>
      <c r="E69" s="15">
        <v>44249</v>
      </c>
      <c r="F69" s="16" t="s">
        <v>46</v>
      </c>
    </row>
    <row r="70" spans="1:6" ht="47.25" x14ac:dyDescent="0.25">
      <c r="A70" s="14" t="s">
        <v>299</v>
      </c>
      <c r="B70" s="14" t="s">
        <v>60</v>
      </c>
      <c r="C70" s="14" t="s">
        <v>452</v>
      </c>
      <c r="D70" s="14" t="s">
        <v>43</v>
      </c>
      <c r="E70" s="15">
        <v>44250</v>
      </c>
      <c r="F70" s="16" t="s">
        <v>46</v>
      </c>
    </row>
    <row r="71" spans="1:6" ht="31.5" x14ac:dyDescent="0.25">
      <c r="A71" s="14" t="s">
        <v>302</v>
      </c>
      <c r="B71" s="14" t="s">
        <v>54</v>
      </c>
      <c r="C71" s="14" t="s">
        <v>455</v>
      </c>
      <c r="D71" s="14" t="s">
        <v>41</v>
      </c>
      <c r="E71" s="15">
        <v>44250</v>
      </c>
      <c r="F71" s="16" t="s">
        <v>46</v>
      </c>
    </row>
    <row r="72" spans="1:6" ht="31.5" x14ac:dyDescent="0.25">
      <c r="A72" s="14" t="s">
        <v>300</v>
      </c>
      <c r="B72" s="14" t="s">
        <v>50</v>
      </c>
      <c r="C72" s="14" t="s">
        <v>453</v>
      </c>
      <c r="D72" s="14" t="s">
        <v>42</v>
      </c>
      <c r="E72" s="15">
        <v>44251</v>
      </c>
      <c r="F72" s="16" t="s">
        <v>46</v>
      </c>
    </row>
    <row r="73" spans="1:6" ht="47.25" x14ac:dyDescent="0.25">
      <c r="A73" s="14" t="s">
        <v>303</v>
      </c>
      <c r="B73" s="14" t="s">
        <v>68</v>
      </c>
      <c r="C73" s="14" t="s">
        <v>456</v>
      </c>
      <c r="D73" s="14" t="s">
        <v>42</v>
      </c>
      <c r="E73" s="15">
        <v>44251</v>
      </c>
      <c r="F73" s="16" t="s">
        <v>46</v>
      </c>
    </row>
    <row r="74" spans="1:6" ht="31.5" x14ac:dyDescent="0.25">
      <c r="A74" s="14" t="s">
        <v>305</v>
      </c>
      <c r="B74" s="14" t="s">
        <v>62</v>
      </c>
      <c r="C74" s="14" t="s">
        <v>458</v>
      </c>
      <c r="D74" s="14" t="s">
        <v>43</v>
      </c>
      <c r="E74" s="15">
        <v>44251</v>
      </c>
      <c r="F74" s="16" t="s">
        <v>46</v>
      </c>
    </row>
    <row r="75" spans="1:6" ht="63" x14ac:dyDescent="0.25">
      <c r="A75" s="14" t="s">
        <v>306</v>
      </c>
      <c r="B75" s="14" t="s">
        <v>50</v>
      </c>
      <c r="C75" s="14" t="s">
        <v>459</v>
      </c>
      <c r="D75" s="14" t="s">
        <v>41</v>
      </c>
      <c r="E75" s="15">
        <v>44251</v>
      </c>
      <c r="F75" s="16" t="s">
        <v>46</v>
      </c>
    </row>
    <row r="76" spans="1:6" x14ac:dyDescent="0.25">
      <c r="A76" s="14" t="s">
        <v>307</v>
      </c>
      <c r="B76" s="14" t="s">
        <v>52</v>
      </c>
      <c r="C76" s="14" t="s">
        <v>460</v>
      </c>
      <c r="D76" s="14" t="s">
        <v>43</v>
      </c>
      <c r="E76" s="15">
        <v>44251</v>
      </c>
      <c r="F76" s="16" t="s">
        <v>46</v>
      </c>
    </row>
    <row r="77" spans="1:6" x14ac:dyDescent="0.25">
      <c r="A77" s="14" t="s">
        <v>309</v>
      </c>
      <c r="B77" s="14" t="s">
        <v>72</v>
      </c>
      <c r="C77" s="14" t="s">
        <v>462</v>
      </c>
      <c r="D77" s="14" t="s">
        <v>43</v>
      </c>
      <c r="E77" s="15">
        <v>44252</v>
      </c>
      <c r="F77" s="16" t="s">
        <v>46</v>
      </c>
    </row>
    <row r="78" spans="1:6" ht="31.5" x14ac:dyDescent="0.25">
      <c r="A78" s="14" t="s">
        <v>304</v>
      </c>
      <c r="B78" s="14" t="s">
        <v>52</v>
      </c>
      <c r="C78" s="14" t="s">
        <v>457</v>
      </c>
      <c r="D78" s="14" t="s">
        <v>43</v>
      </c>
      <c r="E78" s="15">
        <v>44253</v>
      </c>
      <c r="F78" s="17" t="s">
        <v>48</v>
      </c>
    </row>
    <row r="79" spans="1:6" ht="47.25" x14ac:dyDescent="0.25">
      <c r="A79" s="14" t="s">
        <v>308</v>
      </c>
      <c r="B79" s="14" t="s">
        <v>55</v>
      </c>
      <c r="C79" s="14" t="s">
        <v>461</v>
      </c>
      <c r="D79" s="14" t="s">
        <v>43</v>
      </c>
      <c r="E79" s="15">
        <v>44253</v>
      </c>
      <c r="F79" s="16" t="s">
        <v>46</v>
      </c>
    </row>
    <row r="80" spans="1:6" ht="31.5" x14ac:dyDescent="0.25">
      <c r="A80" s="14" t="s">
        <v>310</v>
      </c>
      <c r="B80" s="14" t="s">
        <v>49</v>
      </c>
      <c r="C80" s="14" t="s">
        <v>463</v>
      </c>
      <c r="D80" s="14" t="s">
        <v>41</v>
      </c>
      <c r="E80" s="15">
        <v>44256</v>
      </c>
      <c r="F80" s="16" t="s">
        <v>46</v>
      </c>
    </row>
    <row r="81" spans="1:6" ht="63" x14ac:dyDescent="0.25">
      <c r="A81" s="14" t="s">
        <v>312</v>
      </c>
      <c r="B81" s="14" t="s">
        <v>371</v>
      </c>
      <c r="C81" s="14" t="s">
        <v>465</v>
      </c>
      <c r="D81" s="14" t="s">
        <v>43</v>
      </c>
      <c r="E81" s="15">
        <v>44256</v>
      </c>
      <c r="F81" s="16" t="s">
        <v>46</v>
      </c>
    </row>
    <row r="82" spans="1:6" ht="47.25" x14ac:dyDescent="0.25">
      <c r="A82" s="14" t="s">
        <v>311</v>
      </c>
      <c r="B82" s="14" t="s">
        <v>51</v>
      </c>
      <c r="C82" s="14" t="s">
        <v>464</v>
      </c>
      <c r="D82" s="14" t="s">
        <v>45</v>
      </c>
      <c r="E82" s="15">
        <v>44257</v>
      </c>
      <c r="F82" s="16" t="s">
        <v>46</v>
      </c>
    </row>
    <row r="83" spans="1:6" x14ac:dyDescent="0.25">
      <c r="A83" s="14" t="s">
        <v>316</v>
      </c>
      <c r="B83" s="14" t="s">
        <v>61</v>
      </c>
      <c r="C83" s="14" t="s">
        <v>469</v>
      </c>
      <c r="D83" s="14" t="s">
        <v>43</v>
      </c>
      <c r="E83" s="15">
        <v>44257</v>
      </c>
      <c r="F83" s="16" t="s">
        <v>46</v>
      </c>
    </row>
    <row r="84" spans="1:6" ht="47.25" x14ac:dyDescent="0.25">
      <c r="A84" s="14" t="s">
        <v>313</v>
      </c>
      <c r="B84" s="14" t="s">
        <v>52</v>
      </c>
      <c r="C84" s="14" t="s">
        <v>466</v>
      </c>
      <c r="D84" s="14" t="s">
        <v>43</v>
      </c>
      <c r="E84" s="15">
        <v>44258</v>
      </c>
      <c r="F84" s="16" t="s">
        <v>46</v>
      </c>
    </row>
    <row r="85" spans="1:6" ht="47.25" x14ac:dyDescent="0.25">
      <c r="A85" s="14" t="s">
        <v>314</v>
      </c>
      <c r="B85" s="14" t="s">
        <v>377</v>
      </c>
      <c r="C85" s="14" t="s">
        <v>467</v>
      </c>
      <c r="D85" s="14" t="s">
        <v>41</v>
      </c>
      <c r="E85" s="15">
        <v>44258</v>
      </c>
      <c r="F85" s="16" t="s">
        <v>46</v>
      </c>
    </row>
    <row r="86" spans="1:6" ht="31.5" x14ac:dyDescent="0.25">
      <c r="A86" s="14" t="s">
        <v>315</v>
      </c>
      <c r="B86" s="14" t="s">
        <v>50</v>
      </c>
      <c r="C86" s="14" t="s">
        <v>468</v>
      </c>
      <c r="D86" s="14" t="s">
        <v>41</v>
      </c>
      <c r="E86" s="15">
        <v>44258</v>
      </c>
      <c r="F86" s="16" t="s">
        <v>46</v>
      </c>
    </row>
    <row r="87" spans="1:6" ht="47.25" x14ac:dyDescent="0.25">
      <c r="A87" s="14" t="s">
        <v>317</v>
      </c>
      <c r="B87" s="14" t="s">
        <v>56</v>
      </c>
      <c r="C87" s="14" t="s">
        <v>470</v>
      </c>
      <c r="D87" s="14" t="s">
        <v>41</v>
      </c>
      <c r="E87" s="15">
        <v>44258</v>
      </c>
      <c r="F87" s="16" t="s">
        <v>46</v>
      </c>
    </row>
    <row r="88" spans="1:6" ht="47.25" x14ac:dyDescent="0.25">
      <c r="A88" s="14" t="s">
        <v>318</v>
      </c>
      <c r="B88" s="14" t="s">
        <v>54</v>
      </c>
      <c r="C88" s="14" t="s">
        <v>471</v>
      </c>
      <c r="D88" s="14" t="s">
        <v>42</v>
      </c>
      <c r="E88" s="15">
        <v>44260</v>
      </c>
      <c r="F88" s="16" t="s">
        <v>46</v>
      </c>
    </row>
    <row r="89" spans="1:6" ht="47.25" x14ac:dyDescent="0.25">
      <c r="A89" s="14" t="s">
        <v>319</v>
      </c>
      <c r="B89" s="14" t="s">
        <v>53</v>
      </c>
      <c r="C89" s="14" t="s">
        <v>472</v>
      </c>
      <c r="D89" s="14" t="s">
        <v>41</v>
      </c>
      <c r="E89" s="15">
        <v>44260</v>
      </c>
      <c r="F89" s="16" t="s">
        <v>46</v>
      </c>
    </row>
    <row r="90" spans="1:6" ht="47.25" x14ac:dyDescent="0.25">
      <c r="A90" s="14" t="s">
        <v>321</v>
      </c>
      <c r="B90" s="14" t="s">
        <v>53</v>
      </c>
      <c r="C90" s="14" t="s">
        <v>474</v>
      </c>
      <c r="D90" s="14" t="s">
        <v>45</v>
      </c>
      <c r="E90" s="15">
        <v>44263</v>
      </c>
      <c r="F90" s="16" t="s">
        <v>46</v>
      </c>
    </row>
    <row r="91" spans="1:6" ht="31.5" x14ac:dyDescent="0.25">
      <c r="A91" s="14" t="s">
        <v>322</v>
      </c>
      <c r="B91" s="14" t="s">
        <v>52</v>
      </c>
      <c r="C91" s="14" t="s">
        <v>475</v>
      </c>
      <c r="D91" s="14" t="s">
        <v>41</v>
      </c>
      <c r="E91" s="15">
        <v>44263</v>
      </c>
      <c r="F91" s="16" t="s">
        <v>46</v>
      </c>
    </row>
    <row r="92" spans="1:6" ht="63" x14ac:dyDescent="0.25">
      <c r="A92" s="14" t="s">
        <v>324</v>
      </c>
      <c r="B92" s="14" t="s">
        <v>379</v>
      </c>
      <c r="C92" s="14" t="s">
        <v>477</v>
      </c>
      <c r="D92" s="14" t="s">
        <v>41</v>
      </c>
      <c r="E92" s="15">
        <v>44264</v>
      </c>
      <c r="F92" s="16" t="s">
        <v>46</v>
      </c>
    </row>
    <row r="93" spans="1:6" ht="47.25" x14ac:dyDescent="0.25">
      <c r="A93" s="14" t="s">
        <v>320</v>
      </c>
      <c r="B93" s="14" t="s">
        <v>56</v>
      </c>
      <c r="C93" s="14" t="s">
        <v>473</v>
      </c>
      <c r="D93" s="14" t="s">
        <v>43</v>
      </c>
      <c r="E93" s="15">
        <v>44265</v>
      </c>
      <c r="F93" s="16" t="s">
        <v>46</v>
      </c>
    </row>
    <row r="94" spans="1:6" ht="78.75" x14ac:dyDescent="0.25">
      <c r="A94" s="14" t="s">
        <v>323</v>
      </c>
      <c r="B94" s="14" t="s">
        <v>378</v>
      </c>
      <c r="C94" s="14" t="s">
        <v>476</v>
      </c>
      <c r="D94" s="14" t="s">
        <v>43</v>
      </c>
      <c r="E94" s="15">
        <v>44265</v>
      </c>
      <c r="F94" s="16" t="s">
        <v>46</v>
      </c>
    </row>
    <row r="95" spans="1:6" ht="47.25" x14ac:dyDescent="0.25">
      <c r="A95" s="14" t="s">
        <v>325</v>
      </c>
      <c r="B95" s="14" t="s">
        <v>380</v>
      </c>
      <c r="C95" s="14" t="s">
        <v>478</v>
      </c>
      <c r="D95" s="14" t="s">
        <v>43</v>
      </c>
      <c r="E95" s="15">
        <v>44266</v>
      </c>
      <c r="F95" s="16" t="s">
        <v>46</v>
      </c>
    </row>
    <row r="96" spans="1:6" ht="47.25" x14ac:dyDescent="0.25">
      <c r="A96" s="14" t="s">
        <v>326</v>
      </c>
      <c r="B96" s="14" t="s">
        <v>50</v>
      </c>
      <c r="C96" s="14" t="s">
        <v>479</v>
      </c>
      <c r="D96" s="14" t="s">
        <v>42</v>
      </c>
      <c r="E96" s="15">
        <v>44266</v>
      </c>
      <c r="F96" s="16" t="s">
        <v>46</v>
      </c>
    </row>
    <row r="97" spans="1:6" ht="63" x14ac:dyDescent="0.25">
      <c r="A97" s="14" t="s">
        <v>327</v>
      </c>
      <c r="B97" s="14" t="s">
        <v>63</v>
      </c>
      <c r="C97" s="14" t="s">
        <v>480</v>
      </c>
      <c r="D97" s="14" t="s">
        <v>41</v>
      </c>
      <c r="E97" s="15">
        <v>44266</v>
      </c>
      <c r="F97" s="16" t="s">
        <v>46</v>
      </c>
    </row>
    <row r="98" spans="1:6" ht="47.25" x14ac:dyDescent="0.25">
      <c r="A98" s="14" t="s">
        <v>328</v>
      </c>
      <c r="B98" s="14" t="s">
        <v>60</v>
      </c>
      <c r="C98" s="14" t="s">
        <v>481</v>
      </c>
      <c r="D98" s="14" t="s">
        <v>41</v>
      </c>
      <c r="E98" s="15">
        <v>44270</v>
      </c>
      <c r="F98" s="16" t="s">
        <v>46</v>
      </c>
    </row>
    <row r="99" spans="1:6" ht="47.25" x14ac:dyDescent="0.25">
      <c r="A99" s="14" t="s">
        <v>329</v>
      </c>
      <c r="B99" s="14" t="s">
        <v>50</v>
      </c>
      <c r="C99" s="14" t="s">
        <v>482</v>
      </c>
      <c r="D99" s="14" t="s">
        <v>42</v>
      </c>
      <c r="E99" s="15">
        <v>44270</v>
      </c>
      <c r="F99" s="16" t="s">
        <v>46</v>
      </c>
    </row>
    <row r="100" spans="1:6" ht="47.25" x14ac:dyDescent="0.25">
      <c r="A100" s="14" t="s">
        <v>330</v>
      </c>
      <c r="B100" s="14" t="s">
        <v>52</v>
      </c>
      <c r="C100" s="14" t="s">
        <v>483</v>
      </c>
      <c r="D100" s="14" t="s">
        <v>42</v>
      </c>
      <c r="E100" s="15">
        <v>44271</v>
      </c>
      <c r="F100" s="16" t="s">
        <v>46</v>
      </c>
    </row>
    <row r="101" spans="1:6" ht="47.25" x14ac:dyDescent="0.25">
      <c r="A101" s="14" t="s">
        <v>331</v>
      </c>
      <c r="B101" s="14" t="s">
        <v>80</v>
      </c>
      <c r="C101" s="14" t="s">
        <v>484</v>
      </c>
      <c r="D101" s="14" t="s">
        <v>43</v>
      </c>
      <c r="E101" s="15">
        <v>44272</v>
      </c>
      <c r="F101" s="16" t="s">
        <v>46</v>
      </c>
    </row>
    <row r="102" spans="1:6" ht="31.5" x14ac:dyDescent="0.25">
      <c r="A102" s="14" t="s">
        <v>332</v>
      </c>
      <c r="B102" s="14" t="s">
        <v>50</v>
      </c>
      <c r="C102" s="14" t="s">
        <v>485</v>
      </c>
      <c r="D102" s="14" t="s">
        <v>41</v>
      </c>
      <c r="E102" s="15">
        <v>44272</v>
      </c>
      <c r="F102" s="16" t="s">
        <v>46</v>
      </c>
    </row>
    <row r="103" spans="1:6" ht="47.25" x14ac:dyDescent="0.25">
      <c r="A103" s="14" t="s">
        <v>333</v>
      </c>
      <c r="B103" s="14" t="s">
        <v>381</v>
      </c>
      <c r="C103" s="14" t="s">
        <v>486</v>
      </c>
      <c r="D103" s="14" t="s">
        <v>42</v>
      </c>
      <c r="E103" s="15">
        <v>44272</v>
      </c>
      <c r="F103" s="16" t="s">
        <v>46</v>
      </c>
    </row>
    <row r="104" spans="1:6" x14ac:dyDescent="0.25">
      <c r="A104" s="14" t="s">
        <v>334</v>
      </c>
      <c r="B104" s="14" t="s">
        <v>50</v>
      </c>
      <c r="C104" s="14" t="s">
        <v>487</v>
      </c>
      <c r="D104" s="14" t="s">
        <v>45</v>
      </c>
      <c r="E104" s="15">
        <v>44273</v>
      </c>
      <c r="F104" s="16" t="s">
        <v>46</v>
      </c>
    </row>
    <row r="105" spans="1:6" ht="47.25" x14ac:dyDescent="0.25">
      <c r="A105" s="14" t="s">
        <v>336</v>
      </c>
      <c r="B105" s="14" t="s">
        <v>38</v>
      </c>
      <c r="C105" s="14" t="s">
        <v>489</v>
      </c>
      <c r="D105" s="14" t="s">
        <v>41</v>
      </c>
      <c r="E105" s="15">
        <v>44278</v>
      </c>
      <c r="F105" s="16" t="s">
        <v>46</v>
      </c>
    </row>
    <row r="106" spans="1:6" ht="47.25" x14ac:dyDescent="0.25">
      <c r="A106" s="14" t="s">
        <v>335</v>
      </c>
      <c r="B106" s="14" t="s">
        <v>68</v>
      </c>
      <c r="C106" s="14" t="s">
        <v>488</v>
      </c>
      <c r="D106" s="14" t="s">
        <v>42</v>
      </c>
      <c r="E106" s="15">
        <v>44279</v>
      </c>
      <c r="F106" s="16" t="s">
        <v>46</v>
      </c>
    </row>
    <row r="107" spans="1:6" ht="31.5" x14ac:dyDescent="0.25">
      <c r="A107" s="14" t="s">
        <v>337</v>
      </c>
      <c r="B107" s="14" t="s">
        <v>61</v>
      </c>
      <c r="C107" s="14" t="s">
        <v>490</v>
      </c>
      <c r="D107" s="14" t="s">
        <v>41</v>
      </c>
      <c r="E107" s="15">
        <v>44280</v>
      </c>
      <c r="F107" s="16" t="s">
        <v>46</v>
      </c>
    </row>
    <row r="108" spans="1:6" ht="47.25" x14ac:dyDescent="0.25">
      <c r="A108" s="14" t="s">
        <v>342</v>
      </c>
      <c r="B108" s="14" t="s">
        <v>371</v>
      </c>
      <c r="C108" s="14" t="s">
        <v>495</v>
      </c>
      <c r="D108" s="14" t="s">
        <v>41</v>
      </c>
      <c r="E108" s="15">
        <v>44284</v>
      </c>
      <c r="F108" s="16" t="s">
        <v>46</v>
      </c>
    </row>
    <row r="109" spans="1:6" ht="31.5" x14ac:dyDescent="0.25">
      <c r="A109" s="14" t="s">
        <v>341</v>
      </c>
      <c r="B109" s="14" t="s">
        <v>69</v>
      </c>
      <c r="C109" s="14" t="s">
        <v>494</v>
      </c>
      <c r="D109" s="14" t="s">
        <v>45</v>
      </c>
      <c r="E109" s="15">
        <v>44285</v>
      </c>
      <c r="F109" s="16" t="s">
        <v>46</v>
      </c>
    </row>
    <row r="110" spans="1:6" ht="31.5" x14ac:dyDescent="0.25">
      <c r="A110" s="14" t="s">
        <v>338</v>
      </c>
      <c r="B110" s="14" t="s">
        <v>50</v>
      </c>
      <c r="C110" s="14" t="s">
        <v>491</v>
      </c>
      <c r="D110" s="14" t="s">
        <v>45</v>
      </c>
      <c r="E110" s="15">
        <v>44286</v>
      </c>
      <c r="F110" s="16" t="s">
        <v>46</v>
      </c>
    </row>
    <row r="111" spans="1:6" ht="78.75" x14ac:dyDescent="0.25">
      <c r="A111" s="14" t="s">
        <v>339</v>
      </c>
      <c r="B111" s="14" t="s">
        <v>382</v>
      </c>
      <c r="C111" s="14" t="s">
        <v>492</v>
      </c>
      <c r="D111" s="14" t="s">
        <v>41</v>
      </c>
      <c r="E111" s="15">
        <v>44286</v>
      </c>
      <c r="F111" s="16" t="s">
        <v>46</v>
      </c>
    </row>
    <row r="112" spans="1:6" ht="47.25" x14ac:dyDescent="0.25">
      <c r="A112" s="14" t="s">
        <v>340</v>
      </c>
      <c r="B112" s="14" t="s">
        <v>50</v>
      </c>
      <c r="C112" s="14" t="s">
        <v>493</v>
      </c>
      <c r="D112" s="14" t="s">
        <v>41</v>
      </c>
      <c r="E112" s="15">
        <v>44286</v>
      </c>
      <c r="F112" s="16" t="s">
        <v>46</v>
      </c>
    </row>
    <row r="113" spans="1:6" ht="47.25" x14ac:dyDescent="0.25">
      <c r="A113" s="14" t="s">
        <v>346</v>
      </c>
      <c r="B113" s="14" t="s">
        <v>52</v>
      </c>
      <c r="C113" s="14" t="s">
        <v>499</v>
      </c>
      <c r="D113" s="14" t="s">
        <v>43</v>
      </c>
      <c r="E113" s="15">
        <v>44291</v>
      </c>
      <c r="F113" s="16" t="s">
        <v>46</v>
      </c>
    </row>
    <row r="114" spans="1:6" ht="47.25" x14ac:dyDescent="0.25">
      <c r="A114" s="14" t="s">
        <v>348</v>
      </c>
      <c r="B114" s="14" t="s">
        <v>51</v>
      </c>
      <c r="C114" s="14" t="s">
        <v>501</v>
      </c>
      <c r="D114" s="14" t="s">
        <v>43</v>
      </c>
      <c r="E114" s="15">
        <v>44291</v>
      </c>
      <c r="F114" s="16" t="s">
        <v>46</v>
      </c>
    </row>
    <row r="115" spans="1:6" ht="63" x14ac:dyDescent="0.25">
      <c r="A115" s="14" t="s">
        <v>349</v>
      </c>
      <c r="B115" s="14" t="s">
        <v>63</v>
      </c>
      <c r="C115" s="14" t="s">
        <v>502</v>
      </c>
      <c r="D115" s="14" t="s">
        <v>41</v>
      </c>
      <c r="E115" s="15">
        <v>44291</v>
      </c>
      <c r="F115" s="16" t="s">
        <v>46</v>
      </c>
    </row>
    <row r="116" spans="1:6" ht="47.25" x14ac:dyDescent="0.25">
      <c r="A116" s="14" t="s">
        <v>347</v>
      </c>
      <c r="B116" s="14" t="s">
        <v>383</v>
      </c>
      <c r="C116" s="14" t="s">
        <v>500</v>
      </c>
      <c r="D116" s="14" t="s">
        <v>43</v>
      </c>
      <c r="E116" s="15">
        <v>44292</v>
      </c>
      <c r="F116" s="16" t="s">
        <v>46</v>
      </c>
    </row>
    <row r="117" spans="1:6" ht="31.5" x14ac:dyDescent="0.25">
      <c r="A117" s="14" t="s">
        <v>343</v>
      </c>
      <c r="B117" s="14" t="s">
        <v>52</v>
      </c>
      <c r="C117" s="14" t="s">
        <v>496</v>
      </c>
      <c r="D117" s="14" t="s">
        <v>43</v>
      </c>
      <c r="E117" s="15">
        <v>44293</v>
      </c>
      <c r="F117" s="16" t="s">
        <v>46</v>
      </c>
    </row>
    <row r="118" spans="1:6" ht="47.25" x14ac:dyDescent="0.25">
      <c r="A118" s="14" t="s">
        <v>345</v>
      </c>
      <c r="B118" s="14" t="s">
        <v>56</v>
      </c>
      <c r="C118" s="14" t="s">
        <v>498</v>
      </c>
      <c r="D118" s="14" t="s">
        <v>43</v>
      </c>
      <c r="E118" s="15">
        <v>44293</v>
      </c>
      <c r="F118" s="16" t="s">
        <v>46</v>
      </c>
    </row>
    <row r="119" spans="1:6" ht="63" x14ac:dyDescent="0.25">
      <c r="A119" s="14" t="s">
        <v>352</v>
      </c>
      <c r="B119" s="14" t="s">
        <v>63</v>
      </c>
      <c r="C119" s="14" t="s">
        <v>505</v>
      </c>
      <c r="D119" s="14" t="s">
        <v>43</v>
      </c>
      <c r="E119" s="15">
        <v>44293</v>
      </c>
      <c r="F119" s="16" t="s">
        <v>46</v>
      </c>
    </row>
    <row r="120" spans="1:6" ht="31.5" x14ac:dyDescent="0.25">
      <c r="A120" s="14" t="s">
        <v>344</v>
      </c>
      <c r="B120" s="14" t="s">
        <v>65</v>
      </c>
      <c r="C120" s="14" t="s">
        <v>497</v>
      </c>
      <c r="D120" s="14" t="s">
        <v>43</v>
      </c>
      <c r="E120" s="15">
        <v>44294</v>
      </c>
      <c r="F120" s="16" t="s">
        <v>46</v>
      </c>
    </row>
    <row r="121" spans="1:6" ht="31.5" x14ac:dyDescent="0.25">
      <c r="A121" s="14" t="s">
        <v>350</v>
      </c>
      <c r="B121" s="14" t="s">
        <v>67</v>
      </c>
      <c r="C121" s="14" t="s">
        <v>503</v>
      </c>
      <c r="D121" s="14" t="s">
        <v>42</v>
      </c>
      <c r="E121" s="15">
        <v>44294</v>
      </c>
      <c r="F121" s="16" t="s">
        <v>46</v>
      </c>
    </row>
    <row r="122" spans="1:6" ht="31.5" x14ac:dyDescent="0.25">
      <c r="A122" s="14" t="s">
        <v>351</v>
      </c>
      <c r="B122" s="14" t="s">
        <v>49</v>
      </c>
      <c r="C122" s="14" t="s">
        <v>504</v>
      </c>
      <c r="D122" s="14" t="s">
        <v>43</v>
      </c>
      <c r="E122" s="15">
        <v>44295</v>
      </c>
      <c r="F122" s="16" t="s">
        <v>46</v>
      </c>
    </row>
    <row r="123" spans="1:6" ht="47.25" x14ac:dyDescent="0.25">
      <c r="A123" s="14" t="s">
        <v>359</v>
      </c>
      <c r="B123" s="14" t="s">
        <v>52</v>
      </c>
      <c r="C123" s="14" t="s">
        <v>508</v>
      </c>
      <c r="D123" s="14" t="s">
        <v>43</v>
      </c>
      <c r="E123" s="15">
        <v>44298</v>
      </c>
      <c r="F123" s="17" t="s">
        <v>48</v>
      </c>
    </row>
    <row r="124" spans="1:6" ht="47.25" x14ac:dyDescent="0.25">
      <c r="A124" s="14" t="s">
        <v>353</v>
      </c>
      <c r="B124" s="14" t="s">
        <v>384</v>
      </c>
      <c r="C124" s="14" t="s">
        <v>506</v>
      </c>
      <c r="D124" s="14" t="s">
        <v>41</v>
      </c>
      <c r="E124" s="15">
        <v>44299</v>
      </c>
      <c r="F124" s="16" t="s">
        <v>46</v>
      </c>
    </row>
    <row r="125" spans="1:6" ht="47.25" x14ac:dyDescent="0.25">
      <c r="A125" s="14" t="s">
        <v>354</v>
      </c>
      <c r="B125" s="14" t="s">
        <v>58</v>
      </c>
      <c r="C125" s="14" t="s">
        <v>506</v>
      </c>
      <c r="D125" s="14" t="s">
        <v>41</v>
      </c>
      <c r="E125" s="15">
        <v>44299</v>
      </c>
      <c r="F125" s="16" t="s">
        <v>46</v>
      </c>
    </row>
    <row r="126" spans="1:6" ht="47.25" x14ac:dyDescent="0.25">
      <c r="A126" s="14" t="s">
        <v>361</v>
      </c>
      <c r="B126" s="14" t="s">
        <v>50</v>
      </c>
      <c r="C126" s="14" t="s">
        <v>510</v>
      </c>
      <c r="D126" s="14" t="s">
        <v>42</v>
      </c>
      <c r="E126" s="15">
        <v>44299</v>
      </c>
      <c r="F126" s="16" t="s">
        <v>46</v>
      </c>
    </row>
    <row r="127" spans="1:6" ht="94.5" x14ac:dyDescent="0.25">
      <c r="A127" s="14" t="s">
        <v>360</v>
      </c>
      <c r="B127" s="14" t="s">
        <v>385</v>
      </c>
      <c r="C127" s="14" t="s">
        <v>509</v>
      </c>
      <c r="D127" s="14" t="s">
        <v>41</v>
      </c>
      <c r="E127" s="15">
        <v>44301</v>
      </c>
      <c r="F127" s="16" t="s">
        <v>46</v>
      </c>
    </row>
    <row r="128" spans="1:6" ht="94.5" x14ac:dyDescent="0.25">
      <c r="A128" s="14" t="s">
        <v>799</v>
      </c>
      <c r="B128" s="14" t="s">
        <v>839</v>
      </c>
      <c r="C128" s="14" t="s">
        <v>509</v>
      </c>
      <c r="D128" s="14" t="s">
        <v>41</v>
      </c>
      <c r="E128" s="15">
        <v>44301</v>
      </c>
      <c r="F128" s="16" t="s">
        <v>46</v>
      </c>
    </row>
    <row r="129" spans="1:6" ht="47.25" x14ac:dyDescent="0.25">
      <c r="A129" s="14" t="s">
        <v>355</v>
      </c>
      <c r="B129" s="14" t="s">
        <v>56</v>
      </c>
      <c r="C129" s="14" t="s">
        <v>507</v>
      </c>
      <c r="D129" s="14" t="s">
        <v>42</v>
      </c>
      <c r="E129" s="15">
        <v>44302</v>
      </c>
      <c r="F129" s="16" t="s">
        <v>46</v>
      </c>
    </row>
    <row r="130" spans="1:6" ht="31.5" x14ac:dyDescent="0.25">
      <c r="A130" s="14" t="s">
        <v>356</v>
      </c>
      <c r="B130" s="14" t="s">
        <v>62</v>
      </c>
      <c r="C130" s="14" t="s">
        <v>507</v>
      </c>
      <c r="D130" s="14" t="s">
        <v>42</v>
      </c>
      <c r="E130" s="15">
        <v>44302</v>
      </c>
      <c r="F130" s="16" t="s">
        <v>46</v>
      </c>
    </row>
    <row r="131" spans="1:6" ht="47.25" x14ac:dyDescent="0.25">
      <c r="A131" s="14" t="s">
        <v>357</v>
      </c>
      <c r="B131" s="14" t="s">
        <v>70</v>
      </c>
      <c r="C131" s="14" t="s">
        <v>507</v>
      </c>
      <c r="D131" s="14" t="s">
        <v>42</v>
      </c>
      <c r="E131" s="15">
        <v>44302</v>
      </c>
      <c r="F131" s="16" t="s">
        <v>46</v>
      </c>
    </row>
    <row r="132" spans="1:6" ht="31.5" x14ac:dyDescent="0.25">
      <c r="A132" s="14" t="s">
        <v>358</v>
      </c>
      <c r="B132" s="14" t="s">
        <v>54</v>
      </c>
      <c r="C132" s="14" t="s">
        <v>507</v>
      </c>
      <c r="D132" s="14" t="s">
        <v>42</v>
      </c>
      <c r="E132" s="15">
        <v>44302</v>
      </c>
      <c r="F132" s="16" t="s">
        <v>46</v>
      </c>
    </row>
    <row r="133" spans="1:6" ht="31.5" x14ac:dyDescent="0.25">
      <c r="A133" s="14" t="s">
        <v>513</v>
      </c>
      <c r="B133" s="14" t="s">
        <v>49</v>
      </c>
      <c r="C133" s="14" t="s">
        <v>840</v>
      </c>
      <c r="D133" s="14" t="s">
        <v>45</v>
      </c>
      <c r="E133" s="15">
        <v>44302</v>
      </c>
      <c r="F133" s="16" t="s">
        <v>46</v>
      </c>
    </row>
    <row r="134" spans="1:6" ht="47.25" x14ac:dyDescent="0.25">
      <c r="A134" s="14" t="s">
        <v>731</v>
      </c>
      <c r="B134" s="14" t="s">
        <v>51</v>
      </c>
      <c r="C134" s="14" t="s">
        <v>1062</v>
      </c>
      <c r="D134" s="14" t="s">
        <v>43</v>
      </c>
      <c r="E134" s="15">
        <v>44302</v>
      </c>
      <c r="F134" s="16" t="s">
        <v>46</v>
      </c>
    </row>
    <row r="135" spans="1:6" ht="47.25" x14ac:dyDescent="0.25">
      <c r="A135" s="14" t="s">
        <v>362</v>
      </c>
      <c r="B135" s="14" t="s">
        <v>386</v>
      </c>
      <c r="C135" s="14" t="s">
        <v>497</v>
      </c>
      <c r="D135" s="14" t="s">
        <v>43</v>
      </c>
      <c r="E135" s="15">
        <v>44305</v>
      </c>
      <c r="F135" s="16" t="s">
        <v>46</v>
      </c>
    </row>
    <row r="136" spans="1:6" ht="47.25" x14ac:dyDescent="0.25">
      <c r="A136" s="14" t="s">
        <v>364</v>
      </c>
      <c r="B136" s="14" t="s">
        <v>58</v>
      </c>
      <c r="C136" s="14" t="s">
        <v>507</v>
      </c>
      <c r="D136" s="14" t="s">
        <v>42</v>
      </c>
      <c r="E136" s="15">
        <v>44305</v>
      </c>
      <c r="F136" s="16" t="s">
        <v>46</v>
      </c>
    </row>
    <row r="137" spans="1:6" ht="31.5" x14ac:dyDescent="0.25">
      <c r="A137" s="14" t="s">
        <v>365</v>
      </c>
      <c r="B137" s="14" t="s">
        <v>52</v>
      </c>
      <c r="C137" s="14" t="s">
        <v>507</v>
      </c>
      <c r="D137" s="14" t="s">
        <v>42</v>
      </c>
      <c r="E137" s="15">
        <v>44305</v>
      </c>
      <c r="F137" s="16" t="s">
        <v>46</v>
      </c>
    </row>
    <row r="138" spans="1:6" ht="63" x14ac:dyDescent="0.25">
      <c r="A138" s="14" t="s">
        <v>367</v>
      </c>
      <c r="B138" s="14" t="s">
        <v>388</v>
      </c>
      <c r="C138" s="14" t="s">
        <v>507</v>
      </c>
      <c r="D138" s="14" t="s">
        <v>41</v>
      </c>
      <c r="E138" s="15">
        <v>44305</v>
      </c>
      <c r="F138" s="16" t="s">
        <v>46</v>
      </c>
    </row>
    <row r="139" spans="1:6" ht="47.25" x14ac:dyDescent="0.25">
      <c r="A139" s="14" t="s">
        <v>368</v>
      </c>
      <c r="B139" s="14" t="s">
        <v>389</v>
      </c>
      <c r="C139" s="14" t="s">
        <v>507</v>
      </c>
      <c r="D139" s="14" t="s">
        <v>41</v>
      </c>
      <c r="E139" s="15">
        <v>44305</v>
      </c>
      <c r="F139" s="16" t="s">
        <v>46</v>
      </c>
    </row>
    <row r="140" spans="1:6" ht="31.5" x14ac:dyDescent="0.25">
      <c r="A140" s="14" t="s">
        <v>366</v>
      </c>
      <c r="B140" s="14" t="s">
        <v>80</v>
      </c>
      <c r="C140" s="14" t="s">
        <v>512</v>
      </c>
      <c r="D140" s="14" t="s">
        <v>41</v>
      </c>
      <c r="E140" s="15">
        <v>44306</v>
      </c>
      <c r="F140" s="16" t="s">
        <v>46</v>
      </c>
    </row>
    <row r="141" spans="1:6" ht="31.5" x14ac:dyDescent="0.25">
      <c r="A141" s="14" t="s">
        <v>514</v>
      </c>
      <c r="B141" s="14" t="s">
        <v>50</v>
      </c>
      <c r="C141" s="14" t="s">
        <v>841</v>
      </c>
      <c r="D141" s="14" t="s">
        <v>41</v>
      </c>
      <c r="E141" s="15">
        <v>44308</v>
      </c>
      <c r="F141" s="16" t="s">
        <v>46</v>
      </c>
    </row>
    <row r="142" spans="1:6" ht="63" x14ac:dyDescent="0.25">
      <c r="A142" s="14" t="s">
        <v>363</v>
      </c>
      <c r="B142" s="14" t="s">
        <v>387</v>
      </c>
      <c r="C142" s="14" t="s">
        <v>511</v>
      </c>
      <c r="D142" s="14" t="s">
        <v>42</v>
      </c>
      <c r="E142" s="15">
        <v>44309</v>
      </c>
      <c r="F142" s="17" t="s">
        <v>48</v>
      </c>
    </row>
    <row r="143" spans="1:6" ht="47.25" x14ac:dyDescent="0.25">
      <c r="A143" s="14" t="s">
        <v>515</v>
      </c>
      <c r="B143" s="14" t="s">
        <v>51</v>
      </c>
      <c r="C143" s="14" t="s">
        <v>842</v>
      </c>
      <c r="D143" s="14" t="s">
        <v>42</v>
      </c>
      <c r="E143" s="15">
        <v>44312</v>
      </c>
      <c r="F143" s="16" t="s">
        <v>46</v>
      </c>
    </row>
    <row r="144" spans="1:6" ht="47.25" x14ac:dyDescent="0.25">
      <c r="A144" s="14" t="s">
        <v>516</v>
      </c>
      <c r="B144" s="14" t="s">
        <v>52</v>
      </c>
      <c r="C144" s="14" t="s">
        <v>843</v>
      </c>
      <c r="D144" s="14" t="s">
        <v>43</v>
      </c>
      <c r="E144" s="15">
        <v>44312</v>
      </c>
      <c r="F144" s="16" t="s">
        <v>46</v>
      </c>
    </row>
    <row r="145" spans="1:6" ht="47.25" x14ac:dyDescent="0.25">
      <c r="A145" s="14" t="s">
        <v>517</v>
      </c>
      <c r="B145" s="14" t="s">
        <v>53</v>
      </c>
      <c r="C145" s="14" t="s">
        <v>844</v>
      </c>
      <c r="D145" s="14" t="s">
        <v>43</v>
      </c>
      <c r="E145" s="15">
        <v>44313</v>
      </c>
      <c r="F145" s="16" t="s">
        <v>46</v>
      </c>
    </row>
    <row r="146" spans="1:6" ht="78.75" x14ac:dyDescent="0.25">
      <c r="A146" s="14" t="s">
        <v>518</v>
      </c>
      <c r="B146" s="14" t="s">
        <v>800</v>
      </c>
      <c r="C146" s="14" t="s">
        <v>845</v>
      </c>
      <c r="D146" s="14" t="s">
        <v>41</v>
      </c>
      <c r="E146" s="15">
        <v>44315</v>
      </c>
      <c r="F146" s="16" t="s">
        <v>46</v>
      </c>
    </row>
    <row r="147" spans="1:6" ht="47.25" x14ac:dyDescent="0.25">
      <c r="A147" s="14" t="s">
        <v>519</v>
      </c>
      <c r="B147" s="14" t="s">
        <v>801</v>
      </c>
      <c r="C147" s="14" t="s">
        <v>846</v>
      </c>
      <c r="D147" s="14" t="s">
        <v>43</v>
      </c>
      <c r="E147" s="15">
        <v>44316</v>
      </c>
      <c r="F147" s="16" t="s">
        <v>46</v>
      </c>
    </row>
    <row r="148" spans="1:6" ht="31.5" x14ac:dyDescent="0.25">
      <c r="A148" s="14" t="s">
        <v>520</v>
      </c>
      <c r="B148" s="14" t="s">
        <v>802</v>
      </c>
      <c r="C148" s="14" t="s">
        <v>847</v>
      </c>
      <c r="D148" s="14" t="s">
        <v>41</v>
      </c>
      <c r="E148" s="15">
        <v>44316</v>
      </c>
      <c r="F148" s="16" t="s">
        <v>46</v>
      </c>
    </row>
    <row r="149" spans="1:6" ht="31.5" x14ac:dyDescent="0.25">
      <c r="A149" s="14" t="s">
        <v>521</v>
      </c>
      <c r="B149" s="14" t="s">
        <v>50</v>
      </c>
      <c r="C149" s="14" t="s">
        <v>848</v>
      </c>
      <c r="D149" s="14" t="s">
        <v>41</v>
      </c>
      <c r="E149" s="15">
        <v>44320</v>
      </c>
      <c r="F149" s="16" t="s">
        <v>46</v>
      </c>
    </row>
    <row r="150" spans="1:6" ht="47.25" x14ac:dyDescent="0.25">
      <c r="A150" s="14" t="s">
        <v>522</v>
      </c>
      <c r="B150" s="14" t="s">
        <v>52</v>
      </c>
      <c r="C150" s="14" t="s">
        <v>849</v>
      </c>
      <c r="D150" s="14" t="s">
        <v>42</v>
      </c>
      <c r="E150" s="15">
        <v>44320</v>
      </c>
      <c r="F150" s="16" t="s">
        <v>46</v>
      </c>
    </row>
    <row r="151" spans="1:6" x14ac:dyDescent="0.25">
      <c r="A151" s="14" t="s">
        <v>523</v>
      </c>
      <c r="B151" s="14" t="s">
        <v>54</v>
      </c>
      <c r="C151" s="14" t="s">
        <v>850</v>
      </c>
      <c r="D151" s="14" t="s">
        <v>43</v>
      </c>
      <c r="E151" s="15">
        <v>44321</v>
      </c>
      <c r="F151" s="16" t="s">
        <v>46</v>
      </c>
    </row>
    <row r="152" spans="1:6" x14ac:dyDescent="0.25">
      <c r="A152" s="14" t="s">
        <v>524</v>
      </c>
      <c r="B152" s="14" t="s">
        <v>52</v>
      </c>
      <c r="C152" s="14" t="s">
        <v>851</v>
      </c>
      <c r="D152" s="14" t="s">
        <v>42</v>
      </c>
      <c r="E152" s="15">
        <v>44322</v>
      </c>
      <c r="F152" s="16" t="s">
        <v>46</v>
      </c>
    </row>
    <row r="153" spans="1:6" ht="31.5" x14ac:dyDescent="0.25">
      <c r="A153" s="14" t="s">
        <v>527</v>
      </c>
      <c r="B153" s="14" t="s">
        <v>52</v>
      </c>
      <c r="C153" s="14" t="s">
        <v>854</v>
      </c>
      <c r="D153" s="14" t="s">
        <v>42</v>
      </c>
      <c r="E153" s="15">
        <v>44322</v>
      </c>
      <c r="F153" s="17" t="s">
        <v>48</v>
      </c>
    </row>
    <row r="154" spans="1:6" ht="47.25" x14ac:dyDescent="0.25">
      <c r="A154" s="14" t="s">
        <v>525</v>
      </c>
      <c r="B154" s="14" t="s">
        <v>803</v>
      </c>
      <c r="C154" s="14" t="s">
        <v>852</v>
      </c>
      <c r="D154" s="14" t="s">
        <v>41</v>
      </c>
      <c r="E154" s="15">
        <v>44323</v>
      </c>
      <c r="F154" s="16" t="s">
        <v>46</v>
      </c>
    </row>
    <row r="155" spans="1:6" x14ac:dyDescent="0.25">
      <c r="A155" s="14" t="s">
        <v>526</v>
      </c>
      <c r="B155" s="14" t="s">
        <v>52</v>
      </c>
      <c r="C155" s="14" t="s">
        <v>853</v>
      </c>
      <c r="D155" s="14" t="s">
        <v>43</v>
      </c>
      <c r="E155" s="15">
        <v>44323</v>
      </c>
      <c r="F155" s="16" t="s">
        <v>46</v>
      </c>
    </row>
    <row r="156" spans="1:6" ht="31.5" x14ac:dyDescent="0.25">
      <c r="A156" s="14" t="s">
        <v>530</v>
      </c>
      <c r="B156" s="14" t="s">
        <v>55</v>
      </c>
      <c r="C156" s="14" t="s">
        <v>857</v>
      </c>
      <c r="D156" s="14" t="s">
        <v>41</v>
      </c>
      <c r="E156" s="15">
        <v>44327</v>
      </c>
      <c r="F156" s="16" t="s">
        <v>46</v>
      </c>
    </row>
    <row r="157" spans="1:6" ht="31.5" x14ac:dyDescent="0.25">
      <c r="A157" s="14" t="s">
        <v>533</v>
      </c>
      <c r="B157" s="14" t="s">
        <v>52</v>
      </c>
      <c r="C157" s="14" t="s">
        <v>860</v>
      </c>
      <c r="D157" s="14" t="s">
        <v>43</v>
      </c>
      <c r="E157" s="15">
        <v>44327</v>
      </c>
      <c r="F157" s="16" t="s">
        <v>46</v>
      </c>
    </row>
    <row r="158" spans="1:6" ht="47.25" x14ac:dyDescent="0.25">
      <c r="A158" s="14" t="s">
        <v>529</v>
      </c>
      <c r="B158" s="14" t="s">
        <v>56</v>
      </c>
      <c r="C158" s="14" t="s">
        <v>856</v>
      </c>
      <c r="D158" s="14" t="s">
        <v>41</v>
      </c>
      <c r="E158" s="15">
        <v>44329</v>
      </c>
      <c r="F158" s="16" t="s">
        <v>46</v>
      </c>
    </row>
    <row r="159" spans="1:6" ht="47.25" x14ac:dyDescent="0.25">
      <c r="A159" s="21" t="s">
        <v>531</v>
      </c>
      <c r="B159" s="14" t="s">
        <v>51</v>
      </c>
      <c r="C159" s="14" t="s">
        <v>858</v>
      </c>
      <c r="D159" s="14" t="s">
        <v>41</v>
      </c>
      <c r="E159" s="15">
        <v>44329</v>
      </c>
      <c r="F159" s="16" t="s">
        <v>46</v>
      </c>
    </row>
    <row r="160" spans="1:6" ht="47.25" x14ac:dyDescent="0.25">
      <c r="A160" s="14" t="s">
        <v>536</v>
      </c>
      <c r="B160" s="14" t="s">
        <v>52</v>
      </c>
      <c r="C160" s="14" t="s">
        <v>863</v>
      </c>
      <c r="D160" s="14" t="s">
        <v>42</v>
      </c>
      <c r="E160" s="15">
        <v>44329</v>
      </c>
      <c r="F160" s="17" t="s">
        <v>48</v>
      </c>
    </row>
    <row r="161" spans="1:6" ht="31.5" x14ac:dyDescent="0.25">
      <c r="A161" s="14" t="s">
        <v>528</v>
      </c>
      <c r="B161" s="14" t="s">
        <v>55</v>
      </c>
      <c r="C161" s="14" t="s">
        <v>855</v>
      </c>
      <c r="D161" s="14" t="s">
        <v>41</v>
      </c>
      <c r="E161" s="15">
        <v>44330</v>
      </c>
      <c r="F161" s="16" t="s">
        <v>46</v>
      </c>
    </row>
    <row r="162" spans="1:6" ht="31.5" x14ac:dyDescent="0.25">
      <c r="A162" s="14" t="s">
        <v>532</v>
      </c>
      <c r="B162" s="14" t="s">
        <v>371</v>
      </c>
      <c r="C162" s="14" t="s">
        <v>859</v>
      </c>
      <c r="D162" s="14" t="s">
        <v>43</v>
      </c>
      <c r="E162" s="15">
        <v>44330</v>
      </c>
      <c r="F162" s="17" t="s">
        <v>48</v>
      </c>
    </row>
    <row r="163" spans="1:6" ht="47.25" x14ac:dyDescent="0.25">
      <c r="A163" s="14" t="s">
        <v>534</v>
      </c>
      <c r="B163" s="14" t="s">
        <v>55</v>
      </c>
      <c r="C163" s="14" t="s">
        <v>861</v>
      </c>
      <c r="D163" s="14" t="s">
        <v>41</v>
      </c>
      <c r="E163" s="15">
        <v>44330</v>
      </c>
      <c r="F163" s="16" t="s">
        <v>46</v>
      </c>
    </row>
    <row r="164" spans="1:6" ht="31.5" x14ac:dyDescent="0.25">
      <c r="A164" s="14" t="s">
        <v>535</v>
      </c>
      <c r="B164" s="14" t="s">
        <v>55</v>
      </c>
      <c r="C164" s="14" t="s">
        <v>862</v>
      </c>
      <c r="D164" s="14" t="s">
        <v>41</v>
      </c>
      <c r="E164" s="15">
        <v>44330</v>
      </c>
      <c r="F164" s="16" t="s">
        <v>46</v>
      </c>
    </row>
    <row r="165" spans="1:6" ht="31.5" x14ac:dyDescent="0.25">
      <c r="A165" s="14" t="s">
        <v>537</v>
      </c>
      <c r="B165" s="14" t="s">
        <v>52</v>
      </c>
      <c r="C165" s="14" t="s">
        <v>864</v>
      </c>
      <c r="D165" s="14" t="s">
        <v>42</v>
      </c>
      <c r="E165" s="15">
        <v>44333</v>
      </c>
      <c r="F165" s="16" t="s">
        <v>46</v>
      </c>
    </row>
    <row r="166" spans="1:6" ht="47.25" x14ac:dyDescent="0.25">
      <c r="A166" s="14" t="s">
        <v>538</v>
      </c>
      <c r="B166" s="14" t="s">
        <v>55</v>
      </c>
      <c r="C166" s="14" t="s">
        <v>865</v>
      </c>
      <c r="D166" s="14" t="s">
        <v>42</v>
      </c>
      <c r="E166" s="15">
        <v>44334</v>
      </c>
      <c r="F166" s="17" t="s">
        <v>48</v>
      </c>
    </row>
    <row r="167" spans="1:6" ht="47.25" x14ac:dyDescent="0.25">
      <c r="A167" s="14" t="s">
        <v>542</v>
      </c>
      <c r="B167" s="14" t="s">
        <v>52</v>
      </c>
      <c r="C167" s="14" t="s">
        <v>869</v>
      </c>
      <c r="D167" s="14" t="s">
        <v>41</v>
      </c>
      <c r="E167" s="15">
        <v>44334</v>
      </c>
      <c r="F167" s="16" t="s">
        <v>46</v>
      </c>
    </row>
    <row r="168" spans="1:6" ht="47.25" x14ac:dyDescent="0.25">
      <c r="A168" s="14" t="s">
        <v>543</v>
      </c>
      <c r="B168" s="14" t="s">
        <v>58</v>
      </c>
      <c r="C168" s="14" t="s">
        <v>870</v>
      </c>
      <c r="D168" s="14" t="s">
        <v>41</v>
      </c>
      <c r="E168" s="15">
        <v>44334</v>
      </c>
      <c r="F168" s="16" t="s">
        <v>46</v>
      </c>
    </row>
    <row r="169" spans="1:6" ht="31.5" x14ac:dyDescent="0.25">
      <c r="A169" s="14" t="s">
        <v>541</v>
      </c>
      <c r="B169" s="14" t="s">
        <v>57</v>
      </c>
      <c r="C169" s="14" t="s">
        <v>868</v>
      </c>
      <c r="D169" s="14" t="s">
        <v>42</v>
      </c>
      <c r="E169" s="15">
        <v>44336</v>
      </c>
      <c r="F169" s="16" t="s">
        <v>46</v>
      </c>
    </row>
    <row r="170" spans="1:6" ht="47.25" x14ac:dyDescent="0.25">
      <c r="A170" s="14" t="s">
        <v>601</v>
      </c>
      <c r="B170" s="14" t="s">
        <v>809</v>
      </c>
      <c r="C170" s="14" t="s">
        <v>926</v>
      </c>
      <c r="D170" s="14" t="s">
        <v>43</v>
      </c>
      <c r="E170" s="15">
        <v>44336</v>
      </c>
      <c r="F170" s="16" t="s">
        <v>46</v>
      </c>
    </row>
    <row r="171" spans="1:6" ht="31.5" x14ac:dyDescent="0.25">
      <c r="A171" s="14" t="s">
        <v>539</v>
      </c>
      <c r="B171" s="14" t="s">
        <v>55</v>
      </c>
      <c r="C171" s="14" t="s">
        <v>866</v>
      </c>
      <c r="D171" s="14" t="s">
        <v>42</v>
      </c>
      <c r="E171" s="15">
        <v>44337</v>
      </c>
      <c r="F171" s="16" t="s">
        <v>46</v>
      </c>
    </row>
    <row r="172" spans="1:6" ht="31.5" x14ac:dyDescent="0.25">
      <c r="A172" s="14" t="s">
        <v>540</v>
      </c>
      <c r="B172" s="14" t="s">
        <v>55</v>
      </c>
      <c r="C172" s="14" t="s">
        <v>867</v>
      </c>
      <c r="D172" s="14" t="s">
        <v>41</v>
      </c>
      <c r="E172" s="15">
        <v>44337</v>
      </c>
      <c r="F172" s="16" t="s">
        <v>46</v>
      </c>
    </row>
    <row r="173" spans="1:6" ht="31.5" x14ac:dyDescent="0.25">
      <c r="A173" s="14" t="s">
        <v>544</v>
      </c>
      <c r="B173" s="14" t="s">
        <v>52</v>
      </c>
      <c r="C173" s="14" t="s">
        <v>871</v>
      </c>
      <c r="D173" s="14" t="s">
        <v>43</v>
      </c>
      <c r="E173" s="15">
        <v>44337</v>
      </c>
      <c r="F173" s="16" t="s">
        <v>46</v>
      </c>
    </row>
    <row r="174" spans="1:6" ht="47.25" x14ac:dyDescent="0.25">
      <c r="A174" s="14" t="s">
        <v>545</v>
      </c>
      <c r="B174" s="14" t="s">
        <v>51</v>
      </c>
      <c r="C174" s="14" t="s">
        <v>872</v>
      </c>
      <c r="D174" s="14" t="s">
        <v>41</v>
      </c>
      <c r="E174" s="15">
        <v>44337</v>
      </c>
      <c r="F174" s="16" t="s">
        <v>46</v>
      </c>
    </row>
    <row r="175" spans="1:6" ht="31.5" x14ac:dyDescent="0.25">
      <c r="A175" s="14" t="s">
        <v>549</v>
      </c>
      <c r="B175" s="14" t="s">
        <v>60</v>
      </c>
      <c r="C175" s="14" t="s">
        <v>876</v>
      </c>
      <c r="D175" s="14" t="s">
        <v>42</v>
      </c>
      <c r="E175" s="15">
        <v>44340</v>
      </c>
      <c r="F175" s="17" t="s">
        <v>48</v>
      </c>
    </row>
    <row r="176" spans="1:6" ht="31.5" x14ac:dyDescent="0.25">
      <c r="A176" s="14" t="s">
        <v>552</v>
      </c>
      <c r="B176" s="14" t="s">
        <v>62</v>
      </c>
      <c r="C176" s="14" t="s">
        <v>879</v>
      </c>
      <c r="D176" s="14" t="s">
        <v>41</v>
      </c>
      <c r="E176" s="15">
        <v>44341</v>
      </c>
      <c r="F176" s="16" t="s">
        <v>46</v>
      </c>
    </row>
    <row r="177" spans="1:6" ht="63" x14ac:dyDescent="0.25">
      <c r="A177" s="14" t="s">
        <v>546</v>
      </c>
      <c r="B177" s="14" t="s">
        <v>59</v>
      </c>
      <c r="C177" s="14" t="s">
        <v>873</v>
      </c>
      <c r="D177" s="14" t="s">
        <v>45</v>
      </c>
      <c r="E177" s="15">
        <v>44342</v>
      </c>
      <c r="F177" s="16" t="s">
        <v>46</v>
      </c>
    </row>
    <row r="178" spans="1:6" ht="31.5" x14ac:dyDescent="0.25">
      <c r="A178" s="14" t="s">
        <v>550</v>
      </c>
      <c r="B178" s="14" t="s">
        <v>52</v>
      </c>
      <c r="C178" s="14" t="s">
        <v>877</v>
      </c>
      <c r="D178" s="14" t="s">
        <v>42</v>
      </c>
      <c r="E178" s="15">
        <v>44342</v>
      </c>
      <c r="F178" s="17" t="s">
        <v>48</v>
      </c>
    </row>
    <row r="179" spans="1:6" ht="47.25" x14ac:dyDescent="0.25">
      <c r="A179" s="14" t="s">
        <v>551</v>
      </c>
      <c r="B179" s="14" t="s">
        <v>61</v>
      </c>
      <c r="C179" s="14" t="s">
        <v>878</v>
      </c>
      <c r="D179" s="14" t="s">
        <v>43</v>
      </c>
      <c r="E179" s="15">
        <v>44342</v>
      </c>
      <c r="F179" s="16" t="s">
        <v>46</v>
      </c>
    </row>
    <row r="180" spans="1:6" ht="47.25" x14ac:dyDescent="0.25">
      <c r="A180" s="14" t="s">
        <v>553</v>
      </c>
      <c r="B180" s="14" t="s">
        <v>50</v>
      </c>
      <c r="C180" s="14" t="s">
        <v>880</v>
      </c>
      <c r="D180" s="14" t="s">
        <v>43</v>
      </c>
      <c r="E180" s="15">
        <v>44342</v>
      </c>
      <c r="F180" s="16" t="s">
        <v>46</v>
      </c>
    </row>
    <row r="181" spans="1:6" ht="31.5" x14ac:dyDescent="0.25">
      <c r="A181" s="14" t="s">
        <v>555</v>
      </c>
      <c r="B181" s="14" t="s">
        <v>60</v>
      </c>
      <c r="C181" s="14" t="s">
        <v>882</v>
      </c>
      <c r="D181" s="14" t="s">
        <v>41</v>
      </c>
      <c r="E181" s="15">
        <v>44342</v>
      </c>
      <c r="F181" s="16" t="s">
        <v>46</v>
      </c>
    </row>
    <row r="182" spans="1:6" ht="31.5" x14ac:dyDescent="0.25">
      <c r="A182" s="14" t="s">
        <v>547</v>
      </c>
      <c r="B182" s="14" t="s">
        <v>50</v>
      </c>
      <c r="C182" s="14" t="s">
        <v>874</v>
      </c>
      <c r="D182" s="14" t="s">
        <v>43</v>
      </c>
      <c r="E182" s="15">
        <v>44343</v>
      </c>
      <c r="F182" s="16" t="s">
        <v>46</v>
      </c>
    </row>
    <row r="183" spans="1:6" ht="47.25" x14ac:dyDescent="0.25">
      <c r="A183" s="14" t="s">
        <v>554</v>
      </c>
      <c r="B183" s="14" t="s">
        <v>60</v>
      </c>
      <c r="C183" s="14" t="s">
        <v>881</v>
      </c>
      <c r="D183" s="14" t="s">
        <v>41</v>
      </c>
      <c r="E183" s="15">
        <v>44344</v>
      </c>
      <c r="F183" s="16" t="s">
        <v>46</v>
      </c>
    </row>
    <row r="184" spans="1:6" ht="47.25" x14ac:dyDescent="0.25">
      <c r="A184" s="14" t="s">
        <v>556</v>
      </c>
      <c r="B184" s="14" t="s">
        <v>50</v>
      </c>
      <c r="C184" s="14" t="s">
        <v>883</v>
      </c>
      <c r="D184" s="14" t="s">
        <v>41</v>
      </c>
      <c r="E184" s="15">
        <v>44344</v>
      </c>
      <c r="F184" s="16" t="s">
        <v>46</v>
      </c>
    </row>
    <row r="185" spans="1:6" ht="47.25" x14ac:dyDescent="0.25">
      <c r="A185" s="14" t="s">
        <v>548</v>
      </c>
      <c r="B185" s="14" t="s">
        <v>380</v>
      </c>
      <c r="C185" s="14" t="s">
        <v>875</v>
      </c>
      <c r="D185" s="14" t="s">
        <v>42</v>
      </c>
      <c r="E185" s="15">
        <v>44347</v>
      </c>
      <c r="F185" s="16" t="s">
        <v>46</v>
      </c>
    </row>
    <row r="186" spans="1:6" ht="63" x14ac:dyDescent="0.25">
      <c r="A186" s="14" t="s">
        <v>557</v>
      </c>
      <c r="B186" s="14" t="s">
        <v>63</v>
      </c>
      <c r="C186" s="14" t="s">
        <v>884</v>
      </c>
      <c r="D186" s="14" t="s">
        <v>41</v>
      </c>
      <c r="E186" s="15">
        <v>44347</v>
      </c>
      <c r="F186" s="16" t="s">
        <v>46</v>
      </c>
    </row>
    <row r="187" spans="1:6" ht="63" x14ac:dyDescent="0.25">
      <c r="A187" s="14" t="s">
        <v>558</v>
      </c>
      <c r="B187" s="14" t="s">
        <v>804</v>
      </c>
      <c r="C187" s="14" t="s">
        <v>885</v>
      </c>
      <c r="D187" s="14" t="s">
        <v>45</v>
      </c>
      <c r="E187" s="15">
        <v>44347</v>
      </c>
      <c r="F187" s="16" t="s">
        <v>46</v>
      </c>
    </row>
    <row r="188" spans="1:6" ht="63" x14ac:dyDescent="0.25">
      <c r="A188" s="14" t="s">
        <v>559</v>
      </c>
      <c r="B188" s="14" t="s">
        <v>387</v>
      </c>
      <c r="C188" s="14" t="s">
        <v>886</v>
      </c>
      <c r="D188" s="14" t="s">
        <v>42</v>
      </c>
      <c r="E188" s="15">
        <v>44348</v>
      </c>
      <c r="F188" s="16" t="s">
        <v>46</v>
      </c>
    </row>
    <row r="189" spans="1:6" ht="31.5" x14ac:dyDescent="0.25">
      <c r="A189" s="14" t="s">
        <v>562</v>
      </c>
      <c r="B189" s="14" t="s">
        <v>64</v>
      </c>
      <c r="C189" s="14" t="s">
        <v>889</v>
      </c>
      <c r="D189" s="14" t="s">
        <v>42</v>
      </c>
      <c r="E189" s="15">
        <v>44349</v>
      </c>
      <c r="F189" s="16" t="s">
        <v>46</v>
      </c>
    </row>
    <row r="190" spans="1:6" ht="47.25" x14ac:dyDescent="0.25">
      <c r="A190" s="14" t="s">
        <v>560</v>
      </c>
      <c r="B190" s="14" t="s">
        <v>55</v>
      </c>
      <c r="C190" s="14" t="s">
        <v>887</v>
      </c>
      <c r="D190" s="14" t="s">
        <v>43</v>
      </c>
      <c r="E190" s="15">
        <v>44350</v>
      </c>
      <c r="F190" s="16" t="s">
        <v>46</v>
      </c>
    </row>
    <row r="191" spans="1:6" ht="47.25" x14ac:dyDescent="0.25">
      <c r="A191" s="14" t="s">
        <v>563</v>
      </c>
      <c r="B191" s="14" t="s">
        <v>56</v>
      </c>
      <c r="C191" s="14" t="s">
        <v>889</v>
      </c>
      <c r="D191" s="14" t="s">
        <v>41</v>
      </c>
      <c r="E191" s="15">
        <v>44350</v>
      </c>
      <c r="F191" s="16" t="s">
        <v>46</v>
      </c>
    </row>
    <row r="192" spans="1:6" ht="63" x14ac:dyDescent="0.25">
      <c r="A192" s="14" t="s">
        <v>564</v>
      </c>
      <c r="B192" s="14" t="s">
        <v>63</v>
      </c>
      <c r="C192" s="14" t="s">
        <v>890</v>
      </c>
      <c r="D192" s="14" t="s">
        <v>41</v>
      </c>
      <c r="E192" s="15">
        <v>44350</v>
      </c>
      <c r="F192" s="16" t="s">
        <v>46</v>
      </c>
    </row>
    <row r="193" spans="1:6" ht="31.5" x14ac:dyDescent="0.25">
      <c r="A193" s="14" t="s">
        <v>565</v>
      </c>
      <c r="B193" s="14" t="s">
        <v>55</v>
      </c>
      <c r="C193" s="14" t="s">
        <v>891</v>
      </c>
      <c r="D193" s="14" t="s">
        <v>41</v>
      </c>
      <c r="E193" s="15">
        <v>44350</v>
      </c>
      <c r="F193" s="16" t="s">
        <v>46</v>
      </c>
    </row>
    <row r="194" spans="1:6" ht="47.25" x14ac:dyDescent="0.25">
      <c r="A194" s="14" t="s">
        <v>561</v>
      </c>
      <c r="B194" s="14" t="s">
        <v>62</v>
      </c>
      <c r="C194" s="14" t="s">
        <v>888</v>
      </c>
      <c r="D194" s="14" t="s">
        <v>41</v>
      </c>
      <c r="E194" s="15">
        <v>44351</v>
      </c>
      <c r="F194" s="16" t="s">
        <v>46</v>
      </c>
    </row>
    <row r="195" spans="1:6" ht="47.25" x14ac:dyDescent="0.25">
      <c r="A195" s="14" t="s">
        <v>566</v>
      </c>
      <c r="B195" s="14" t="s">
        <v>65</v>
      </c>
      <c r="C195" s="14" t="s">
        <v>892</v>
      </c>
      <c r="D195" s="14" t="s">
        <v>41</v>
      </c>
      <c r="E195" s="15">
        <v>44351</v>
      </c>
      <c r="F195" s="16" t="s">
        <v>46</v>
      </c>
    </row>
    <row r="196" spans="1:6" ht="31.5" x14ac:dyDescent="0.25">
      <c r="A196" s="14" t="s">
        <v>567</v>
      </c>
      <c r="B196" s="14" t="s">
        <v>50</v>
      </c>
      <c r="C196" s="14" t="s">
        <v>893</v>
      </c>
      <c r="D196" s="14" t="s">
        <v>41</v>
      </c>
      <c r="E196" s="15">
        <v>44354</v>
      </c>
      <c r="F196" s="16" t="s">
        <v>46</v>
      </c>
    </row>
    <row r="197" spans="1:6" ht="31.5" x14ac:dyDescent="0.25">
      <c r="A197" s="14" t="s">
        <v>569</v>
      </c>
      <c r="B197" s="14" t="s">
        <v>59</v>
      </c>
      <c r="C197" s="14" t="s">
        <v>895</v>
      </c>
      <c r="D197" s="14" t="s">
        <v>41</v>
      </c>
      <c r="E197" s="15">
        <v>44354</v>
      </c>
      <c r="F197" s="16" t="s">
        <v>46</v>
      </c>
    </row>
    <row r="198" spans="1:6" ht="47.25" x14ac:dyDescent="0.25">
      <c r="A198" s="14" t="s">
        <v>570</v>
      </c>
      <c r="B198" s="14" t="s">
        <v>54</v>
      </c>
      <c r="C198" s="14" t="s">
        <v>896</v>
      </c>
      <c r="D198" s="14" t="s">
        <v>42</v>
      </c>
      <c r="E198" s="15">
        <v>44354</v>
      </c>
      <c r="F198" s="16" t="s">
        <v>46</v>
      </c>
    </row>
    <row r="199" spans="1:6" ht="47.25" x14ac:dyDescent="0.25">
      <c r="A199" s="14" t="s">
        <v>568</v>
      </c>
      <c r="B199" s="14" t="s">
        <v>805</v>
      </c>
      <c r="C199" s="14" t="s">
        <v>894</v>
      </c>
      <c r="D199" s="14" t="s">
        <v>43</v>
      </c>
      <c r="E199" s="15">
        <v>44356</v>
      </c>
      <c r="F199" s="16" t="s">
        <v>46</v>
      </c>
    </row>
    <row r="200" spans="1:6" ht="47.25" x14ac:dyDescent="0.25">
      <c r="A200" s="14" t="s">
        <v>571</v>
      </c>
      <c r="B200" s="14" t="s">
        <v>56</v>
      </c>
      <c r="C200" s="14" t="s">
        <v>422</v>
      </c>
      <c r="D200" s="14" t="s">
        <v>41</v>
      </c>
      <c r="E200" s="15">
        <v>44356</v>
      </c>
      <c r="F200" s="16" t="s">
        <v>46</v>
      </c>
    </row>
    <row r="201" spans="1:6" ht="31.5" x14ac:dyDescent="0.25">
      <c r="A201" s="14" t="s">
        <v>575</v>
      </c>
      <c r="B201" s="14" t="s">
        <v>52</v>
      </c>
      <c r="C201" s="14" t="s">
        <v>900</v>
      </c>
      <c r="D201" s="14" t="s">
        <v>43</v>
      </c>
      <c r="E201" s="15">
        <v>44358</v>
      </c>
      <c r="F201" s="16" t="s">
        <v>46</v>
      </c>
    </row>
    <row r="202" spans="1:6" x14ac:dyDescent="0.25">
      <c r="A202" s="14" t="s">
        <v>572</v>
      </c>
      <c r="B202" s="14" t="s">
        <v>52</v>
      </c>
      <c r="C202" s="14" t="s">
        <v>897</v>
      </c>
      <c r="D202" s="14" t="s">
        <v>42</v>
      </c>
      <c r="E202" s="15">
        <v>44361</v>
      </c>
      <c r="F202" s="16" t="s">
        <v>46</v>
      </c>
    </row>
    <row r="203" spans="1:6" ht="47.25" x14ac:dyDescent="0.25">
      <c r="A203" s="14" t="s">
        <v>574</v>
      </c>
      <c r="B203" s="14" t="s">
        <v>66</v>
      </c>
      <c r="C203" s="14" t="s">
        <v>899</v>
      </c>
      <c r="D203" s="14" t="s">
        <v>42</v>
      </c>
      <c r="E203" s="15">
        <v>44361</v>
      </c>
      <c r="F203" s="16" t="s">
        <v>46</v>
      </c>
    </row>
    <row r="204" spans="1:6" ht="31.5" x14ac:dyDescent="0.25">
      <c r="A204" s="14" t="s">
        <v>576</v>
      </c>
      <c r="B204" s="14" t="s">
        <v>52</v>
      </c>
      <c r="C204" s="14" t="s">
        <v>901</v>
      </c>
      <c r="D204" s="14" t="s">
        <v>43</v>
      </c>
      <c r="E204" s="15">
        <v>44361</v>
      </c>
      <c r="F204" s="16" t="s">
        <v>46</v>
      </c>
    </row>
    <row r="205" spans="1:6" ht="47.25" x14ac:dyDescent="0.25">
      <c r="A205" s="14" t="s">
        <v>573</v>
      </c>
      <c r="B205" s="14" t="s">
        <v>54</v>
      </c>
      <c r="C205" s="14" t="s">
        <v>898</v>
      </c>
      <c r="D205" s="14" t="s">
        <v>45</v>
      </c>
      <c r="E205" s="15">
        <v>44362</v>
      </c>
      <c r="F205" s="16" t="s">
        <v>46</v>
      </c>
    </row>
    <row r="206" spans="1:6" ht="31.5" x14ac:dyDescent="0.25">
      <c r="A206" s="14" t="s">
        <v>578</v>
      </c>
      <c r="B206" s="14" t="s">
        <v>59</v>
      </c>
      <c r="C206" s="14" t="s">
        <v>903</v>
      </c>
      <c r="D206" s="14" t="s">
        <v>43</v>
      </c>
      <c r="E206" s="15">
        <v>44362</v>
      </c>
      <c r="F206" s="16" t="s">
        <v>46</v>
      </c>
    </row>
    <row r="207" spans="1:6" ht="31.5" x14ac:dyDescent="0.25">
      <c r="A207" s="14" t="s">
        <v>579</v>
      </c>
      <c r="B207" s="14" t="s">
        <v>64</v>
      </c>
      <c r="C207" s="14" t="s">
        <v>904</v>
      </c>
      <c r="D207" s="14" t="s">
        <v>43</v>
      </c>
      <c r="E207" s="15">
        <v>44363</v>
      </c>
      <c r="F207" s="19" t="s">
        <v>96</v>
      </c>
    </row>
    <row r="208" spans="1:6" ht="47.25" x14ac:dyDescent="0.25">
      <c r="A208" s="14" t="s">
        <v>581</v>
      </c>
      <c r="B208" s="14" t="s">
        <v>50</v>
      </c>
      <c r="C208" s="14" t="s">
        <v>906</v>
      </c>
      <c r="D208" s="14" t="s">
        <v>41</v>
      </c>
      <c r="E208" s="15">
        <v>44369</v>
      </c>
      <c r="F208" s="16" t="s">
        <v>46</v>
      </c>
    </row>
    <row r="209" spans="1:6" ht="31.5" x14ac:dyDescent="0.25">
      <c r="A209" s="14" t="s">
        <v>583</v>
      </c>
      <c r="B209" s="14" t="s">
        <v>49</v>
      </c>
      <c r="C209" s="14" t="s">
        <v>908</v>
      </c>
      <c r="D209" s="14" t="s">
        <v>41</v>
      </c>
      <c r="E209" s="15">
        <v>44369</v>
      </c>
      <c r="F209" s="16" t="s">
        <v>46</v>
      </c>
    </row>
    <row r="210" spans="1:6" ht="47.25" x14ac:dyDescent="0.25">
      <c r="A210" s="14" t="s">
        <v>580</v>
      </c>
      <c r="B210" s="14" t="s">
        <v>61</v>
      </c>
      <c r="C210" s="14" t="s">
        <v>905</v>
      </c>
      <c r="D210" s="14" t="s">
        <v>42</v>
      </c>
      <c r="E210" s="15">
        <v>44370</v>
      </c>
      <c r="F210" s="16" t="s">
        <v>46</v>
      </c>
    </row>
    <row r="211" spans="1:6" ht="47.25" x14ac:dyDescent="0.25">
      <c r="A211" s="14" t="s">
        <v>582</v>
      </c>
      <c r="B211" s="14" t="s">
        <v>65</v>
      </c>
      <c r="C211" s="14" t="s">
        <v>907</v>
      </c>
      <c r="D211" s="14" t="s">
        <v>43</v>
      </c>
      <c r="E211" s="15">
        <v>44372</v>
      </c>
      <c r="F211" s="16" t="s">
        <v>46</v>
      </c>
    </row>
    <row r="212" spans="1:6" ht="31.5" x14ac:dyDescent="0.25">
      <c r="A212" s="14" t="s">
        <v>584</v>
      </c>
      <c r="B212" s="14" t="s">
        <v>50</v>
      </c>
      <c r="C212" s="14" t="s">
        <v>909</v>
      </c>
      <c r="D212" s="14" t="s">
        <v>41</v>
      </c>
      <c r="E212" s="15">
        <v>44372</v>
      </c>
      <c r="F212" s="16" t="s">
        <v>46</v>
      </c>
    </row>
    <row r="213" spans="1:6" ht="31.5" x14ac:dyDescent="0.25">
      <c r="A213" s="14" t="s">
        <v>587</v>
      </c>
      <c r="B213" s="14" t="s">
        <v>61</v>
      </c>
      <c r="C213" s="14" t="s">
        <v>912</v>
      </c>
      <c r="D213" s="14" t="s">
        <v>41</v>
      </c>
      <c r="E213" s="15">
        <v>44376</v>
      </c>
      <c r="F213" s="16" t="s">
        <v>46</v>
      </c>
    </row>
    <row r="214" spans="1:6" x14ac:dyDescent="0.25">
      <c r="A214" s="14" t="s">
        <v>589</v>
      </c>
      <c r="B214" s="14" t="s">
        <v>52</v>
      </c>
      <c r="C214" s="14" t="s">
        <v>914</v>
      </c>
      <c r="D214" s="14" t="s">
        <v>43</v>
      </c>
      <c r="E214" s="15">
        <v>44376</v>
      </c>
      <c r="F214" s="16" t="s">
        <v>46</v>
      </c>
    </row>
    <row r="215" spans="1:6" ht="47.25" x14ac:dyDescent="0.25">
      <c r="A215" s="14" t="s">
        <v>586</v>
      </c>
      <c r="B215" s="14" t="s">
        <v>69</v>
      </c>
      <c r="C215" s="14" t="s">
        <v>911</v>
      </c>
      <c r="D215" s="14" t="s">
        <v>42</v>
      </c>
      <c r="E215" s="15">
        <v>44377</v>
      </c>
      <c r="F215" s="16" t="s">
        <v>46</v>
      </c>
    </row>
    <row r="216" spans="1:6" ht="47.25" x14ac:dyDescent="0.25">
      <c r="A216" s="21" t="s">
        <v>588</v>
      </c>
      <c r="B216" s="14" t="s">
        <v>62</v>
      </c>
      <c r="C216" s="14" t="s">
        <v>913</v>
      </c>
      <c r="D216" s="14" t="s">
        <v>42</v>
      </c>
      <c r="E216" s="15">
        <v>44377</v>
      </c>
      <c r="F216" s="16" t="s">
        <v>46</v>
      </c>
    </row>
    <row r="217" spans="1:6" ht="47.25" x14ac:dyDescent="0.25">
      <c r="A217" s="14" t="s">
        <v>590</v>
      </c>
      <c r="B217" s="14" t="s">
        <v>806</v>
      </c>
      <c r="C217" s="14" t="s">
        <v>915</v>
      </c>
      <c r="D217" s="14" t="s">
        <v>41</v>
      </c>
      <c r="E217" s="15">
        <v>44377</v>
      </c>
      <c r="F217" s="16" t="s">
        <v>46</v>
      </c>
    </row>
    <row r="218" spans="1:6" ht="47.25" x14ac:dyDescent="0.25">
      <c r="A218" s="14" t="s">
        <v>577</v>
      </c>
      <c r="B218" s="14" t="s">
        <v>67</v>
      </c>
      <c r="C218" s="14" t="s">
        <v>902</v>
      </c>
      <c r="D218" s="14" t="s">
        <v>42</v>
      </c>
      <c r="E218" s="15">
        <v>44378</v>
      </c>
      <c r="F218" s="16" t="s">
        <v>46</v>
      </c>
    </row>
    <row r="219" spans="1:6" x14ac:dyDescent="0.25">
      <c r="A219" s="14" t="s">
        <v>594</v>
      </c>
      <c r="B219" s="14" t="s">
        <v>50</v>
      </c>
      <c r="C219" s="14" t="s">
        <v>919</v>
      </c>
      <c r="D219" s="14" t="s">
        <v>43</v>
      </c>
      <c r="E219" s="15">
        <v>44378</v>
      </c>
      <c r="F219" s="16" t="s">
        <v>46</v>
      </c>
    </row>
    <row r="220" spans="1:6" ht="31.5" x14ac:dyDescent="0.25">
      <c r="A220" s="14" t="s">
        <v>595</v>
      </c>
      <c r="B220" s="14" t="s">
        <v>50</v>
      </c>
      <c r="C220" s="14" t="s">
        <v>920</v>
      </c>
      <c r="D220" s="14" t="s">
        <v>41</v>
      </c>
      <c r="E220" s="15">
        <v>44378</v>
      </c>
      <c r="F220" s="16" t="s">
        <v>46</v>
      </c>
    </row>
    <row r="221" spans="1:6" ht="47.25" x14ac:dyDescent="0.25">
      <c r="A221" s="14" t="s">
        <v>585</v>
      </c>
      <c r="B221" s="14" t="s">
        <v>68</v>
      </c>
      <c r="C221" s="14" t="s">
        <v>910</v>
      </c>
      <c r="D221" s="14" t="s">
        <v>45</v>
      </c>
      <c r="E221" s="15">
        <v>44379</v>
      </c>
      <c r="F221" s="16" t="s">
        <v>46</v>
      </c>
    </row>
    <row r="222" spans="1:6" ht="63" x14ac:dyDescent="0.25">
      <c r="A222" s="14" t="s">
        <v>591</v>
      </c>
      <c r="B222" s="14" t="s">
        <v>807</v>
      </c>
      <c r="C222" s="14" t="s">
        <v>916</v>
      </c>
      <c r="D222" s="14" t="s">
        <v>42</v>
      </c>
      <c r="E222" s="15">
        <v>44379</v>
      </c>
      <c r="F222" s="16" t="s">
        <v>46</v>
      </c>
    </row>
    <row r="223" spans="1:6" ht="63" x14ac:dyDescent="0.25">
      <c r="A223" s="14" t="s">
        <v>592</v>
      </c>
      <c r="B223" s="14" t="s">
        <v>808</v>
      </c>
      <c r="C223" s="14" t="s">
        <v>917</v>
      </c>
      <c r="D223" s="14" t="s">
        <v>41</v>
      </c>
      <c r="E223" s="15">
        <v>44379</v>
      </c>
      <c r="F223" s="16" t="s">
        <v>46</v>
      </c>
    </row>
    <row r="224" spans="1:6" ht="31.5" x14ac:dyDescent="0.25">
      <c r="A224" s="14" t="s">
        <v>593</v>
      </c>
      <c r="B224" s="14" t="s">
        <v>60</v>
      </c>
      <c r="C224" s="14" t="s">
        <v>918</v>
      </c>
      <c r="D224" s="14" t="s">
        <v>43</v>
      </c>
      <c r="E224" s="15">
        <v>44379</v>
      </c>
      <c r="F224" s="16" t="s">
        <v>46</v>
      </c>
    </row>
    <row r="225" spans="1:6" ht="31.5" x14ac:dyDescent="0.25">
      <c r="A225" s="14" t="s">
        <v>598</v>
      </c>
      <c r="B225" s="14" t="s">
        <v>52</v>
      </c>
      <c r="C225" s="14" t="s">
        <v>923</v>
      </c>
      <c r="D225" s="14" t="s">
        <v>42</v>
      </c>
      <c r="E225" s="15">
        <v>44384</v>
      </c>
      <c r="F225" s="16" t="s">
        <v>46</v>
      </c>
    </row>
    <row r="226" spans="1:6" ht="47.25" x14ac:dyDescent="0.25">
      <c r="A226" s="14" t="s">
        <v>600</v>
      </c>
      <c r="B226" s="14" t="s">
        <v>70</v>
      </c>
      <c r="C226" s="14" t="s">
        <v>925</v>
      </c>
      <c r="D226" s="14" t="s">
        <v>43</v>
      </c>
      <c r="E226" s="15">
        <v>44384</v>
      </c>
      <c r="F226" s="16" t="s">
        <v>46</v>
      </c>
    </row>
    <row r="227" spans="1:6" ht="63" x14ac:dyDescent="0.25">
      <c r="A227" s="14" t="s">
        <v>596</v>
      </c>
      <c r="B227" s="14" t="s">
        <v>50</v>
      </c>
      <c r="C227" s="14" t="s">
        <v>921</v>
      </c>
      <c r="D227" s="14" t="s">
        <v>41</v>
      </c>
      <c r="E227" s="15">
        <v>44385</v>
      </c>
      <c r="F227" s="16" t="s">
        <v>46</v>
      </c>
    </row>
    <row r="228" spans="1:6" ht="47.25" x14ac:dyDescent="0.25">
      <c r="A228" s="14" t="s">
        <v>597</v>
      </c>
      <c r="B228" s="14" t="s">
        <v>50</v>
      </c>
      <c r="C228" s="14" t="s">
        <v>922</v>
      </c>
      <c r="D228" s="14" t="s">
        <v>42</v>
      </c>
      <c r="E228" s="15">
        <v>44385</v>
      </c>
      <c r="F228" s="16" t="s">
        <v>46</v>
      </c>
    </row>
    <row r="229" spans="1:6" x14ac:dyDescent="0.25">
      <c r="A229" s="14" t="s">
        <v>599</v>
      </c>
      <c r="B229" s="14" t="s">
        <v>50</v>
      </c>
      <c r="C229" s="14" t="s">
        <v>924</v>
      </c>
      <c r="D229" s="14" t="s">
        <v>43</v>
      </c>
      <c r="E229" s="15">
        <v>44386</v>
      </c>
      <c r="F229" s="16" t="s">
        <v>46</v>
      </c>
    </row>
    <row r="230" spans="1:6" ht="47.25" x14ac:dyDescent="0.25">
      <c r="A230" s="14" t="s">
        <v>604</v>
      </c>
      <c r="B230" s="14" t="s">
        <v>811</v>
      </c>
      <c r="C230" s="14" t="s">
        <v>929</v>
      </c>
      <c r="D230" s="14" t="s">
        <v>43</v>
      </c>
      <c r="E230" s="15">
        <v>44390</v>
      </c>
      <c r="F230" s="23" t="s">
        <v>96</v>
      </c>
    </row>
    <row r="231" spans="1:6" ht="31.5" x14ac:dyDescent="0.25">
      <c r="A231" s="14" t="s">
        <v>607</v>
      </c>
      <c r="B231" s="14" t="s">
        <v>50</v>
      </c>
      <c r="C231" s="14" t="s">
        <v>932</v>
      </c>
      <c r="D231" s="14" t="s">
        <v>43</v>
      </c>
      <c r="E231" s="15">
        <v>44391</v>
      </c>
      <c r="F231" s="16" t="s">
        <v>46</v>
      </c>
    </row>
    <row r="232" spans="1:6" ht="47.25" x14ac:dyDescent="0.25">
      <c r="A232" s="14" t="s">
        <v>603</v>
      </c>
      <c r="B232" s="14" t="s">
        <v>810</v>
      </c>
      <c r="C232" s="14" t="s">
        <v>928</v>
      </c>
      <c r="D232" s="14" t="s">
        <v>41</v>
      </c>
      <c r="E232" s="15">
        <v>44392</v>
      </c>
      <c r="F232" s="16" t="s">
        <v>46</v>
      </c>
    </row>
    <row r="233" spans="1:6" ht="31.5" x14ac:dyDescent="0.25">
      <c r="A233" s="14" t="s">
        <v>602</v>
      </c>
      <c r="B233" s="14" t="s">
        <v>52</v>
      </c>
      <c r="C233" s="14" t="s">
        <v>927</v>
      </c>
      <c r="D233" s="14" t="s">
        <v>42</v>
      </c>
      <c r="E233" s="15">
        <v>44393</v>
      </c>
      <c r="F233" s="17" t="s">
        <v>48</v>
      </c>
    </row>
    <row r="234" spans="1:6" ht="31.5" x14ac:dyDescent="0.25">
      <c r="A234" s="14" t="s">
        <v>605</v>
      </c>
      <c r="B234" s="14" t="s">
        <v>62</v>
      </c>
      <c r="C234" s="14" t="s">
        <v>930</v>
      </c>
      <c r="D234" s="14" t="s">
        <v>42</v>
      </c>
      <c r="E234" s="15">
        <v>44393</v>
      </c>
      <c r="F234" s="16" t="s">
        <v>46</v>
      </c>
    </row>
    <row r="235" spans="1:6" ht="47.25" x14ac:dyDescent="0.25">
      <c r="A235" s="14" t="s">
        <v>606</v>
      </c>
      <c r="B235" s="14" t="s">
        <v>50</v>
      </c>
      <c r="C235" s="14" t="s">
        <v>931</v>
      </c>
      <c r="D235" s="14" t="s">
        <v>42</v>
      </c>
      <c r="E235" s="15">
        <v>44393</v>
      </c>
      <c r="F235" s="16" t="s">
        <v>46</v>
      </c>
    </row>
    <row r="236" spans="1:6" x14ac:dyDescent="0.25">
      <c r="A236" s="14" t="s">
        <v>608</v>
      </c>
      <c r="B236" s="14" t="s">
        <v>52</v>
      </c>
      <c r="C236" s="14" t="s">
        <v>933</v>
      </c>
      <c r="D236" s="14" t="s">
        <v>43</v>
      </c>
      <c r="E236" s="15">
        <v>44397</v>
      </c>
      <c r="F236" s="16" t="s">
        <v>46</v>
      </c>
    </row>
    <row r="237" spans="1:6" ht="31.5" x14ac:dyDescent="0.25">
      <c r="A237" s="14" t="s">
        <v>609</v>
      </c>
      <c r="B237" s="14" t="s">
        <v>50</v>
      </c>
      <c r="C237" s="14" t="s">
        <v>934</v>
      </c>
      <c r="D237" s="14" t="s">
        <v>42</v>
      </c>
      <c r="E237" s="15">
        <v>44397</v>
      </c>
      <c r="F237" s="16" t="s">
        <v>46</v>
      </c>
    </row>
    <row r="238" spans="1:6" ht="31.5" x14ac:dyDescent="0.25">
      <c r="A238" s="14" t="s">
        <v>610</v>
      </c>
      <c r="B238" s="14" t="s">
        <v>49</v>
      </c>
      <c r="C238" s="14" t="s">
        <v>935</v>
      </c>
      <c r="D238" s="14" t="s">
        <v>41</v>
      </c>
      <c r="E238" s="15">
        <v>44397</v>
      </c>
      <c r="F238" s="16" t="s">
        <v>46</v>
      </c>
    </row>
    <row r="239" spans="1:6" x14ac:dyDescent="0.25">
      <c r="A239" s="14" t="s">
        <v>615</v>
      </c>
      <c r="B239" s="14" t="s">
        <v>59</v>
      </c>
      <c r="C239" s="14" t="s">
        <v>940</v>
      </c>
      <c r="D239" s="14" t="s">
        <v>45</v>
      </c>
      <c r="E239" s="15">
        <v>44397</v>
      </c>
      <c r="F239" s="16" t="s">
        <v>46</v>
      </c>
    </row>
    <row r="240" spans="1:6" ht="47.25" x14ac:dyDescent="0.25">
      <c r="A240" s="14" t="s">
        <v>616</v>
      </c>
      <c r="B240" s="14" t="s">
        <v>50</v>
      </c>
      <c r="C240" s="14" t="s">
        <v>941</v>
      </c>
      <c r="D240" s="14" t="s">
        <v>45</v>
      </c>
      <c r="E240" s="15">
        <v>44398</v>
      </c>
      <c r="F240" s="16" t="s">
        <v>46</v>
      </c>
    </row>
    <row r="241" spans="1:6" ht="47.25" x14ac:dyDescent="0.25">
      <c r="A241" s="14" t="s">
        <v>611</v>
      </c>
      <c r="B241" s="14" t="s">
        <v>71</v>
      </c>
      <c r="C241" s="14" t="s">
        <v>936</v>
      </c>
      <c r="D241" s="14" t="s">
        <v>42</v>
      </c>
      <c r="E241" s="15">
        <v>44399</v>
      </c>
      <c r="F241" s="16" t="s">
        <v>46</v>
      </c>
    </row>
    <row r="242" spans="1:6" ht="47.25" x14ac:dyDescent="0.25">
      <c r="A242" s="14" t="s">
        <v>612</v>
      </c>
      <c r="B242" s="14" t="s">
        <v>68</v>
      </c>
      <c r="C242" s="14" t="s">
        <v>937</v>
      </c>
      <c r="D242" s="14" t="s">
        <v>43</v>
      </c>
      <c r="E242" s="15">
        <v>44399</v>
      </c>
      <c r="F242" s="16" t="s">
        <v>46</v>
      </c>
    </row>
    <row r="243" spans="1:6" ht="47.25" x14ac:dyDescent="0.25">
      <c r="A243" s="14" t="s">
        <v>613</v>
      </c>
      <c r="B243" s="14" t="s">
        <v>68</v>
      </c>
      <c r="C243" s="14" t="s">
        <v>938</v>
      </c>
      <c r="D243" s="14" t="s">
        <v>43</v>
      </c>
      <c r="E243" s="15">
        <v>44399</v>
      </c>
      <c r="F243" s="16" t="s">
        <v>46</v>
      </c>
    </row>
    <row r="244" spans="1:6" ht="31.5" x14ac:dyDescent="0.25">
      <c r="A244" s="14" t="s">
        <v>620</v>
      </c>
      <c r="B244" s="14" t="s">
        <v>52</v>
      </c>
      <c r="C244" s="14" t="s">
        <v>945</v>
      </c>
      <c r="D244" s="14" t="s">
        <v>41</v>
      </c>
      <c r="E244" s="15">
        <v>44399</v>
      </c>
      <c r="F244" s="16" t="s">
        <v>46</v>
      </c>
    </row>
    <row r="245" spans="1:6" ht="78.75" x14ac:dyDescent="0.25">
      <c r="A245" s="14" t="s">
        <v>614</v>
      </c>
      <c r="B245" s="14" t="s">
        <v>61</v>
      </c>
      <c r="C245" s="14" t="s">
        <v>939</v>
      </c>
      <c r="D245" s="14" t="s">
        <v>45</v>
      </c>
      <c r="E245" s="15">
        <v>44400</v>
      </c>
      <c r="F245" s="16" t="s">
        <v>46</v>
      </c>
    </row>
    <row r="246" spans="1:6" ht="31.5" x14ac:dyDescent="0.25">
      <c r="A246" s="14" t="s">
        <v>617</v>
      </c>
      <c r="B246" s="14" t="s">
        <v>812</v>
      </c>
      <c r="C246" s="14" t="s">
        <v>942</v>
      </c>
      <c r="D246" s="14" t="s">
        <v>42</v>
      </c>
      <c r="E246" s="15">
        <v>44400</v>
      </c>
      <c r="F246" s="16" t="s">
        <v>46</v>
      </c>
    </row>
    <row r="247" spans="1:6" ht="47.25" x14ac:dyDescent="0.25">
      <c r="A247" s="14" t="s">
        <v>618</v>
      </c>
      <c r="B247" s="14" t="s">
        <v>68</v>
      </c>
      <c r="C247" s="14" t="s">
        <v>943</v>
      </c>
      <c r="D247" s="14" t="s">
        <v>43</v>
      </c>
      <c r="E247" s="15">
        <v>44400</v>
      </c>
      <c r="F247" s="16" t="s">
        <v>46</v>
      </c>
    </row>
    <row r="248" spans="1:6" ht="47.25" x14ac:dyDescent="0.25">
      <c r="A248" s="14" t="s">
        <v>619</v>
      </c>
      <c r="B248" s="14" t="s">
        <v>68</v>
      </c>
      <c r="C248" s="14" t="s">
        <v>944</v>
      </c>
      <c r="D248" s="14" t="s">
        <v>43</v>
      </c>
      <c r="E248" s="15">
        <v>44400</v>
      </c>
      <c r="F248" s="16" t="s">
        <v>46</v>
      </c>
    </row>
    <row r="249" spans="1:6" ht="31.5" x14ac:dyDescent="0.25">
      <c r="A249" s="14" t="s">
        <v>621</v>
      </c>
      <c r="B249" s="14" t="s">
        <v>64</v>
      </c>
      <c r="C249" s="14" t="s">
        <v>946</v>
      </c>
      <c r="D249" s="14" t="s">
        <v>43</v>
      </c>
      <c r="E249" s="15">
        <v>44400</v>
      </c>
      <c r="F249" s="16" t="s">
        <v>46</v>
      </c>
    </row>
    <row r="250" spans="1:6" ht="47.25" x14ac:dyDescent="0.25">
      <c r="A250" s="14" t="s">
        <v>625</v>
      </c>
      <c r="B250" s="14" t="s">
        <v>813</v>
      </c>
      <c r="C250" s="14" t="s">
        <v>950</v>
      </c>
      <c r="D250" s="14" t="s">
        <v>42</v>
      </c>
      <c r="E250" s="15">
        <v>44403</v>
      </c>
      <c r="F250" s="16" t="s">
        <v>46</v>
      </c>
    </row>
    <row r="251" spans="1:6" ht="31.5" x14ac:dyDescent="0.25">
      <c r="A251" s="14" t="s">
        <v>627</v>
      </c>
      <c r="B251" s="14" t="s">
        <v>52</v>
      </c>
      <c r="C251" s="14" t="s">
        <v>952</v>
      </c>
      <c r="D251" s="14" t="s">
        <v>42</v>
      </c>
      <c r="E251" s="15">
        <v>44403</v>
      </c>
      <c r="F251" s="16" t="s">
        <v>46</v>
      </c>
    </row>
    <row r="252" spans="1:6" ht="47.25" x14ac:dyDescent="0.25">
      <c r="A252" s="14" t="s">
        <v>630</v>
      </c>
      <c r="B252" s="14" t="s">
        <v>56</v>
      </c>
      <c r="C252" s="14" t="s">
        <v>955</v>
      </c>
      <c r="D252" s="14" t="s">
        <v>42</v>
      </c>
      <c r="E252" s="15">
        <v>44403</v>
      </c>
      <c r="F252" s="16" t="s">
        <v>46</v>
      </c>
    </row>
    <row r="253" spans="1:6" x14ac:dyDescent="0.25">
      <c r="A253" s="14" t="s">
        <v>622</v>
      </c>
      <c r="B253" s="14" t="s">
        <v>52</v>
      </c>
      <c r="C253" s="14" t="s">
        <v>947</v>
      </c>
      <c r="D253" s="14" t="s">
        <v>45</v>
      </c>
      <c r="E253" s="15">
        <v>44404</v>
      </c>
      <c r="F253" s="16" t="s">
        <v>46</v>
      </c>
    </row>
    <row r="254" spans="1:6" ht="47.25" x14ac:dyDescent="0.25">
      <c r="A254" s="14" t="s">
        <v>623</v>
      </c>
      <c r="B254" s="14" t="s">
        <v>68</v>
      </c>
      <c r="C254" s="14" t="s">
        <v>948</v>
      </c>
      <c r="D254" s="14" t="s">
        <v>43</v>
      </c>
      <c r="E254" s="15">
        <v>44404</v>
      </c>
      <c r="F254" s="16" t="s">
        <v>46</v>
      </c>
    </row>
    <row r="255" spans="1:6" ht="47.25" x14ac:dyDescent="0.25">
      <c r="A255" s="14" t="s">
        <v>624</v>
      </c>
      <c r="B255" s="14" t="s">
        <v>66</v>
      </c>
      <c r="C255" s="14" t="s">
        <v>949</v>
      </c>
      <c r="D255" s="14" t="s">
        <v>43</v>
      </c>
      <c r="E255" s="15">
        <v>44404</v>
      </c>
      <c r="F255" s="16" t="s">
        <v>46</v>
      </c>
    </row>
    <row r="256" spans="1:6" ht="31.5" x14ac:dyDescent="0.25">
      <c r="A256" s="14" t="s">
        <v>628</v>
      </c>
      <c r="B256" s="14" t="s">
        <v>52</v>
      </c>
      <c r="C256" s="14" t="s">
        <v>953</v>
      </c>
      <c r="D256" s="14" t="s">
        <v>43</v>
      </c>
      <c r="E256" s="15">
        <v>44404</v>
      </c>
      <c r="F256" s="16" t="s">
        <v>46</v>
      </c>
    </row>
    <row r="257" spans="1:6" ht="47.25" x14ac:dyDescent="0.25">
      <c r="A257" s="14" t="s">
        <v>629</v>
      </c>
      <c r="B257" s="14" t="s">
        <v>73</v>
      </c>
      <c r="C257" s="14" t="s">
        <v>954</v>
      </c>
      <c r="D257" s="14" t="s">
        <v>43</v>
      </c>
      <c r="E257" s="15">
        <v>44405</v>
      </c>
      <c r="F257" s="16" t="s">
        <v>46</v>
      </c>
    </row>
    <row r="258" spans="1:6" ht="31.5" x14ac:dyDescent="0.25">
      <c r="A258" s="14" t="s">
        <v>626</v>
      </c>
      <c r="B258" s="14" t="s">
        <v>72</v>
      </c>
      <c r="C258" s="14" t="s">
        <v>951</v>
      </c>
      <c r="D258" s="14" t="s">
        <v>43</v>
      </c>
      <c r="E258" s="15">
        <v>44406</v>
      </c>
      <c r="F258" s="16" t="s">
        <v>46</v>
      </c>
    </row>
    <row r="259" spans="1:6" ht="31.5" x14ac:dyDescent="0.25">
      <c r="A259" s="14" t="s">
        <v>631</v>
      </c>
      <c r="B259" s="14" t="s">
        <v>49</v>
      </c>
      <c r="C259" s="14" t="s">
        <v>956</v>
      </c>
      <c r="D259" s="14" t="s">
        <v>43</v>
      </c>
      <c r="E259" s="15">
        <v>44406</v>
      </c>
      <c r="F259" s="16" t="s">
        <v>46</v>
      </c>
    </row>
    <row r="260" spans="1:6" ht="31.5" x14ac:dyDescent="0.25">
      <c r="A260" s="14" t="s">
        <v>632</v>
      </c>
      <c r="B260" s="14" t="s">
        <v>60</v>
      </c>
      <c r="C260" s="14" t="s">
        <v>956</v>
      </c>
      <c r="D260" s="14" t="s">
        <v>43</v>
      </c>
      <c r="E260" s="15">
        <v>44406</v>
      </c>
      <c r="F260" s="16" t="s">
        <v>46</v>
      </c>
    </row>
    <row r="261" spans="1:6" ht="31.5" x14ac:dyDescent="0.25">
      <c r="A261" s="21" t="s">
        <v>633</v>
      </c>
      <c r="B261" s="14" t="s">
        <v>52</v>
      </c>
      <c r="C261" s="14" t="s">
        <v>957</v>
      </c>
      <c r="D261" s="14" t="s">
        <v>42</v>
      </c>
      <c r="E261" s="15">
        <v>44407</v>
      </c>
      <c r="F261" s="17" t="s">
        <v>48</v>
      </c>
    </row>
    <row r="262" spans="1:6" ht="31.5" x14ac:dyDescent="0.25">
      <c r="A262" s="14" t="s">
        <v>634</v>
      </c>
      <c r="B262" s="14" t="s">
        <v>50</v>
      </c>
      <c r="C262" s="14" t="s">
        <v>958</v>
      </c>
      <c r="D262" s="14" t="s">
        <v>41</v>
      </c>
      <c r="E262" s="15">
        <v>44407</v>
      </c>
      <c r="F262" s="16" t="s">
        <v>46</v>
      </c>
    </row>
    <row r="263" spans="1:6" ht="47.25" x14ac:dyDescent="0.25">
      <c r="A263" s="14" t="s">
        <v>640</v>
      </c>
      <c r="B263" s="14" t="s">
        <v>50</v>
      </c>
      <c r="C263" s="14" t="s">
        <v>964</v>
      </c>
      <c r="D263" s="14" t="s">
        <v>41</v>
      </c>
      <c r="E263" s="15">
        <v>44410</v>
      </c>
      <c r="F263" s="16" t="s">
        <v>46</v>
      </c>
    </row>
    <row r="264" spans="1:6" ht="31.5" x14ac:dyDescent="0.25">
      <c r="A264" s="14" t="s">
        <v>635</v>
      </c>
      <c r="B264" s="14" t="s">
        <v>74</v>
      </c>
      <c r="C264" s="14" t="s">
        <v>959</v>
      </c>
      <c r="D264" s="14" t="s">
        <v>41</v>
      </c>
      <c r="E264" s="15">
        <v>44411</v>
      </c>
      <c r="F264" s="16" t="s">
        <v>46</v>
      </c>
    </row>
    <row r="265" spans="1:6" ht="47.25" x14ac:dyDescent="0.25">
      <c r="A265" s="14" t="s">
        <v>636</v>
      </c>
      <c r="B265" s="14" t="s">
        <v>60</v>
      </c>
      <c r="C265" s="14" t="s">
        <v>960</v>
      </c>
      <c r="D265" s="14" t="s">
        <v>41</v>
      </c>
      <c r="E265" s="15">
        <v>44411</v>
      </c>
      <c r="F265" s="16" t="s">
        <v>46</v>
      </c>
    </row>
    <row r="266" spans="1:6" ht="47.25" x14ac:dyDescent="0.25">
      <c r="A266" s="14" t="s">
        <v>637</v>
      </c>
      <c r="B266" s="14" t="s">
        <v>60</v>
      </c>
      <c r="C266" s="14" t="s">
        <v>961</v>
      </c>
      <c r="D266" s="14" t="s">
        <v>41</v>
      </c>
      <c r="E266" s="15">
        <v>44411</v>
      </c>
      <c r="F266" s="16" t="s">
        <v>46</v>
      </c>
    </row>
    <row r="267" spans="1:6" ht="47.25" x14ac:dyDescent="0.25">
      <c r="A267" s="14" t="s">
        <v>638</v>
      </c>
      <c r="B267" s="14" t="s">
        <v>60</v>
      </c>
      <c r="C267" s="14" t="s">
        <v>962</v>
      </c>
      <c r="D267" s="14" t="s">
        <v>41</v>
      </c>
      <c r="E267" s="15">
        <v>44411</v>
      </c>
      <c r="F267" s="16" t="s">
        <v>46</v>
      </c>
    </row>
    <row r="268" spans="1:6" ht="47.25" x14ac:dyDescent="0.25">
      <c r="A268" s="14" t="s">
        <v>639</v>
      </c>
      <c r="B268" s="14" t="s">
        <v>60</v>
      </c>
      <c r="C268" s="14" t="s">
        <v>963</v>
      </c>
      <c r="D268" s="14" t="s">
        <v>41</v>
      </c>
      <c r="E268" s="15">
        <v>44411</v>
      </c>
      <c r="F268" s="16" t="s">
        <v>46</v>
      </c>
    </row>
    <row r="269" spans="1:6" ht="31.5" x14ac:dyDescent="0.25">
      <c r="A269" s="14" t="s">
        <v>641</v>
      </c>
      <c r="B269" s="14" t="s">
        <v>60</v>
      </c>
      <c r="C269" s="14" t="s">
        <v>965</v>
      </c>
      <c r="D269" s="14" t="s">
        <v>41</v>
      </c>
      <c r="E269" s="15">
        <v>44411</v>
      </c>
      <c r="F269" s="16" t="s">
        <v>46</v>
      </c>
    </row>
    <row r="270" spans="1:6" ht="47.25" x14ac:dyDescent="0.25">
      <c r="A270" s="14" t="s">
        <v>642</v>
      </c>
      <c r="B270" s="14" t="s">
        <v>60</v>
      </c>
      <c r="C270" s="14" t="s">
        <v>966</v>
      </c>
      <c r="D270" s="14" t="s">
        <v>41</v>
      </c>
      <c r="E270" s="15">
        <v>44411</v>
      </c>
      <c r="F270" s="16" t="s">
        <v>46</v>
      </c>
    </row>
    <row r="271" spans="1:6" ht="31.5" x14ac:dyDescent="0.25">
      <c r="A271" s="14" t="s">
        <v>643</v>
      </c>
      <c r="B271" s="14" t="s">
        <v>60</v>
      </c>
      <c r="C271" s="14" t="s">
        <v>967</v>
      </c>
      <c r="D271" s="14" t="s">
        <v>41</v>
      </c>
      <c r="E271" s="15">
        <v>44411</v>
      </c>
      <c r="F271" s="16" t="s">
        <v>46</v>
      </c>
    </row>
    <row r="272" spans="1:6" ht="47.25" x14ac:dyDescent="0.25">
      <c r="A272" s="14" t="s">
        <v>644</v>
      </c>
      <c r="B272" s="14" t="s">
        <v>52</v>
      </c>
      <c r="C272" s="14" t="s">
        <v>968</v>
      </c>
      <c r="D272" s="14" t="s">
        <v>45</v>
      </c>
      <c r="E272" s="15">
        <v>44417</v>
      </c>
      <c r="F272" s="16" t="s">
        <v>46</v>
      </c>
    </row>
    <row r="273" spans="1:6" ht="63" x14ac:dyDescent="0.25">
      <c r="A273" s="14" t="s">
        <v>652</v>
      </c>
      <c r="B273" s="14" t="s">
        <v>50</v>
      </c>
      <c r="C273" s="14" t="s">
        <v>977</v>
      </c>
      <c r="D273" s="14" t="s">
        <v>43</v>
      </c>
      <c r="E273" s="15">
        <v>44417</v>
      </c>
      <c r="F273" s="16" t="s">
        <v>46</v>
      </c>
    </row>
    <row r="274" spans="1:6" ht="47.25" x14ac:dyDescent="0.25">
      <c r="A274" s="14" t="s">
        <v>649</v>
      </c>
      <c r="B274" s="14" t="s">
        <v>54</v>
      </c>
      <c r="C274" s="14" t="s">
        <v>974</v>
      </c>
      <c r="D274" s="14" t="s">
        <v>43</v>
      </c>
      <c r="E274" s="15">
        <v>44418</v>
      </c>
      <c r="F274" s="19" t="s">
        <v>47</v>
      </c>
    </row>
    <row r="275" spans="1:6" ht="47.25" x14ac:dyDescent="0.25">
      <c r="A275" s="14" t="s">
        <v>653</v>
      </c>
      <c r="B275" s="14" t="s">
        <v>75</v>
      </c>
      <c r="C275" s="14" t="s">
        <v>978</v>
      </c>
      <c r="D275" s="14" t="s">
        <v>41</v>
      </c>
      <c r="E275" s="15">
        <v>44418</v>
      </c>
      <c r="F275" s="16" t="s">
        <v>46</v>
      </c>
    </row>
    <row r="276" spans="1:6" ht="47.25" x14ac:dyDescent="0.25">
      <c r="A276" s="14" t="s">
        <v>655</v>
      </c>
      <c r="B276" s="14" t="s">
        <v>51</v>
      </c>
      <c r="C276" s="14" t="s">
        <v>980</v>
      </c>
      <c r="D276" s="14" t="s">
        <v>42</v>
      </c>
      <c r="E276" s="15">
        <v>44420</v>
      </c>
      <c r="F276" s="16" t="s">
        <v>46</v>
      </c>
    </row>
    <row r="277" spans="1:6" ht="78.75" x14ac:dyDescent="0.25">
      <c r="A277" s="14" t="s">
        <v>648</v>
      </c>
      <c r="B277" s="14" t="s">
        <v>815</v>
      </c>
      <c r="C277" s="14" t="s">
        <v>973</v>
      </c>
      <c r="D277" s="14" t="s">
        <v>42</v>
      </c>
      <c r="E277" s="15">
        <v>44421</v>
      </c>
      <c r="F277" s="16" t="s">
        <v>46</v>
      </c>
    </row>
    <row r="278" spans="1:6" ht="31.5" x14ac:dyDescent="0.25">
      <c r="A278" s="14" t="s">
        <v>650</v>
      </c>
      <c r="B278" s="14" t="s">
        <v>60</v>
      </c>
      <c r="C278" s="14" t="s">
        <v>975</v>
      </c>
      <c r="D278" s="14" t="s">
        <v>42</v>
      </c>
      <c r="E278" s="15">
        <v>44421</v>
      </c>
      <c r="F278" s="16" t="s">
        <v>46</v>
      </c>
    </row>
    <row r="279" spans="1:6" ht="31.5" x14ac:dyDescent="0.25">
      <c r="A279" s="14" t="s">
        <v>654</v>
      </c>
      <c r="B279" s="14" t="s">
        <v>52</v>
      </c>
      <c r="C279" s="14" t="s">
        <v>979</v>
      </c>
      <c r="D279" s="14" t="s">
        <v>43</v>
      </c>
      <c r="E279" s="15">
        <v>44421</v>
      </c>
      <c r="F279" s="16" t="s">
        <v>46</v>
      </c>
    </row>
    <row r="280" spans="1:6" ht="63" x14ac:dyDescent="0.25">
      <c r="A280" s="14" t="s">
        <v>656</v>
      </c>
      <c r="B280" s="14" t="s">
        <v>816</v>
      </c>
      <c r="C280" s="14" t="s">
        <v>981</v>
      </c>
      <c r="D280" s="14" t="s">
        <v>45</v>
      </c>
      <c r="E280" s="15">
        <v>44421</v>
      </c>
      <c r="F280" s="16" t="s">
        <v>46</v>
      </c>
    </row>
    <row r="281" spans="1:6" ht="31.5" x14ac:dyDescent="0.25">
      <c r="A281" s="14" t="s">
        <v>657</v>
      </c>
      <c r="B281" s="14" t="s">
        <v>50</v>
      </c>
      <c r="C281" s="14" t="s">
        <v>982</v>
      </c>
      <c r="D281" s="14" t="s">
        <v>41</v>
      </c>
      <c r="E281" s="15">
        <v>44425</v>
      </c>
      <c r="F281" s="16" t="s">
        <v>46</v>
      </c>
    </row>
    <row r="282" spans="1:6" x14ac:dyDescent="0.25">
      <c r="A282" s="14" t="s">
        <v>7639</v>
      </c>
      <c r="B282" s="14" t="s">
        <v>52</v>
      </c>
      <c r="C282" s="14" t="s">
        <v>971</v>
      </c>
      <c r="D282" s="14" t="s">
        <v>43</v>
      </c>
      <c r="E282" s="15">
        <v>44426</v>
      </c>
      <c r="F282" s="16" t="s">
        <v>46</v>
      </c>
    </row>
    <row r="283" spans="1:6" ht="31.5" x14ac:dyDescent="0.25">
      <c r="A283" s="14" t="s">
        <v>7640</v>
      </c>
      <c r="B283" s="14" t="s">
        <v>55</v>
      </c>
      <c r="C283" s="14" t="s">
        <v>983</v>
      </c>
      <c r="D283" s="14" t="s">
        <v>41</v>
      </c>
      <c r="E283" s="15">
        <v>44426</v>
      </c>
      <c r="F283" s="16" t="s">
        <v>46</v>
      </c>
    </row>
    <row r="284" spans="1:6" ht="47.25" x14ac:dyDescent="0.25">
      <c r="A284" s="14" t="s">
        <v>658</v>
      </c>
      <c r="B284" s="14" t="s">
        <v>52</v>
      </c>
      <c r="C284" s="14" t="s">
        <v>984</v>
      </c>
      <c r="D284" s="14" t="s">
        <v>42</v>
      </c>
      <c r="E284" s="15">
        <v>44428</v>
      </c>
      <c r="F284" s="16" t="s">
        <v>46</v>
      </c>
    </row>
    <row r="285" spans="1:6" x14ac:dyDescent="0.25">
      <c r="A285" s="14" t="s">
        <v>659</v>
      </c>
      <c r="B285" s="14" t="s">
        <v>52</v>
      </c>
      <c r="C285" s="14" t="s">
        <v>985</v>
      </c>
      <c r="D285" s="14" t="s">
        <v>42</v>
      </c>
      <c r="E285" s="15">
        <v>44428</v>
      </c>
      <c r="F285" s="16" t="s">
        <v>46</v>
      </c>
    </row>
    <row r="286" spans="1:6" ht="47.25" x14ac:dyDescent="0.25">
      <c r="A286" s="14" t="s">
        <v>660</v>
      </c>
      <c r="B286" s="14" t="s">
        <v>52</v>
      </c>
      <c r="C286" s="14" t="s">
        <v>986</v>
      </c>
      <c r="D286" s="14" t="s">
        <v>42</v>
      </c>
      <c r="E286" s="15">
        <v>44428</v>
      </c>
      <c r="F286" s="16" t="s">
        <v>46</v>
      </c>
    </row>
    <row r="287" spans="1:6" ht="63" x14ac:dyDescent="0.25">
      <c r="A287" s="14" t="s">
        <v>665</v>
      </c>
      <c r="B287" s="14" t="s">
        <v>52</v>
      </c>
      <c r="C287" s="14" t="s">
        <v>991</v>
      </c>
      <c r="D287" s="14" t="s">
        <v>43</v>
      </c>
      <c r="E287" s="15">
        <v>44428</v>
      </c>
      <c r="F287" s="16" t="s">
        <v>46</v>
      </c>
    </row>
    <row r="288" spans="1:6" ht="78.75" x14ac:dyDescent="0.25">
      <c r="A288" s="14" t="s">
        <v>661</v>
      </c>
      <c r="B288" s="14" t="s">
        <v>817</v>
      </c>
      <c r="C288" s="14" t="s">
        <v>987</v>
      </c>
      <c r="D288" s="14" t="s">
        <v>43</v>
      </c>
      <c r="E288" s="15">
        <v>44431</v>
      </c>
      <c r="F288" s="19" t="s">
        <v>96</v>
      </c>
    </row>
    <row r="289" spans="1:6" ht="47.25" x14ac:dyDescent="0.25">
      <c r="A289" s="14" t="s">
        <v>662</v>
      </c>
      <c r="B289" s="14" t="s">
        <v>56</v>
      </c>
      <c r="C289" s="14" t="s">
        <v>988</v>
      </c>
      <c r="D289" s="14" t="s">
        <v>43</v>
      </c>
      <c r="E289" s="15">
        <v>44431</v>
      </c>
      <c r="F289" s="16" t="s">
        <v>46</v>
      </c>
    </row>
    <row r="290" spans="1:6" ht="31.5" x14ac:dyDescent="0.25">
      <c r="A290" s="14" t="s">
        <v>651</v>
      </c>
      <c r="B290" s="14" t="s">
        <v>50</v>
      </c>
      <c r="C290" s="14" t="s">
        <v>976</v>
      </c>
      <c r="D290" s="14" t="s">
        <v>43</v>
      </c>
      <c r="E290" s="15">
        <v>44432</v>
      </c>
      <c r="F290" s="16" t="s">
        <v>46</v>
      </c>
    </row>
    <row r="291" spans="1:6" ht="78.75" x14ac:dyDescent="0.25">
      <c r="A291" s="14" t="s">
        <v>663</v>
      </c>
      <c r="B291" s="14" t="s">
        <v>52</v>
      </c>
      <c r="C291" s="14" t="s">
        <v>989</v>
      </c>
      <c r="D291" s="14" t="s">
        <v>43</v>
      </c>
      <c r="E291" s="15">
        <v>44432</v>
      </c>
      <c r="F291" s="16" t="s">
        <v>46</v>
      </c>
    </row>
    <row r="292" spans="1:6" ht="31.5" x14ac:dyDescent="0.25">
      <c r="A292" s="14" t="s">
        <v>666</v>
      </c>
      <c r="B292" s="14" t="s">
        <v>76</v>
      </c>
      <c r="C292" s="14" t="s">
        <v>992</v>
      </c>
      <c r="D292" s="14" t="s">
        <v>41</v>
      </c>
      <c r="E292" s="15">
        <v>44432</v>
      </c>
      <c r="F292" s="16" t="s">
        <v>46</v>
      </c>
    </row>
    <row r="293" spans="1:6" ht="47.25" x14ac:dyDescent="0.25">
      <c r="A293" s="14" t="s">
        <v>667</v>
      </c>
      <c r="B293" s="14" t="s">
        <v>76</v>
      </c>
      <c r="C293" s="14" t="s">
        <v>993</v>
      </c>
      <c r="D293" s="14" t="s">
        <v>41</v>
      </c>
      <c r="E293" s="15">
        <v>44432</v>
      </c>
      <c r="F293" s="16" t="s">
        <v>46</v>
      </c>
    </row>
    <row r="294" spans="1:6" ht="31.5" x14ac:dyDescent="0.25">
      <c r="A294" s="14" t="s">
        <v>646</v>
      </c>
      <c r="B294" s="14" t="s">
        <v>814</v>
      </c>
      <c r="C294" s="14" t="s">
        <v>970</v>
      </c>
      <c r="D294" s="14" t="s">
        <v>45</v>
      </c>
      <c r="E294" s="15">
        <v>44434</v>
      </c>
      <c r="F294" s="16" t="s">
        <v>46</v>
      </c>
    </row>
    <row r="295" spans="1:6" ht="47.25" x14ac:dyDescent="0.25">
      <c r="A295" s="14" t="s">
        <v>647</v>
      </c>
      <c r="B295" s="14" t="s">
        <v>62</v>
      </c>
      <c r="C295" s="14" t="s">
        <v>972</v>
      </c>
      <c r="D295" s="14" t="s">
        <v>45</v>
      </c>
      <c r="E295" s="15">
        <v>44435</v>
      </c>
      <c r="F295" s="16" t="s">
        <v>46</v>
      </c>
    </row>
    <row r="296" spans="1:6" ht="47.25" x14ac:dyDescent="0.25">
      <c r="A296" s="14" t="s">
        <v>664</v>
      </c>
      <c r="B296" s="14" t="s">
        <v>818</v>
      </c>
      <c r="C296" s="14" t="s">
        <v>990</v>
      </c>
      <c r="D296" s="14" t="s">
        <v>45</v>
      </c>
      <c r="E296" s="15">
        <v>44435</v>
      </c>
      <c r="F296" s="16" t="s">
        <v>46</v>
      </c>
    </row>
    <row r="297" spans="1:6" ht="47.25" x14ac:dyDescent="0.25">
      <c r="A297" s="14" t="s">
        <v>668</v>
      </c>
      <c r="B297" s="14" t="s">
        <v>819</v>
      </c>
      <c r="C297" s="14" t="s">
        <v>994</v>
      </c>
      <c r="D297" s="14" t="s">
        <v>42</v>
      </c>
      <c r="E297" s="15">
        <v>44435</v>
      </c>
      <c r="F297" s="16" t="s">
        <v>46</v>
      </c>
    </row>
    <row r="298" spans="1:6" ht="47.25" x14ac:dyDescent="0.25">
      <c r="A298" s="14" t="s">
        <v>645</v>
      </c>
      <c r="B298" s="14" t="s">
        <v>58</v>
      </c>
      <c r="C298" s="14" t="s">
        <v>969</v>
      </c>
      <c r="D298" s="14" t="s">
        <v>42</v>
      </c>
      <c r="E298" s="15">
        <v>44439</v>
      </c>
      <c r="F298" s="16" t="s">
        <v>46</v>
      </c>
    </row>
    <row r="299" spans="1:6" ht="31.5" x14ac:dyDescent="0.25">
      <c r="A299" s="14" t="s">
        <v>669</v>
      </c>
      <c r="B299" s="14" t="s">
        <v>50</v>
      </c>
      <c r="C299" s="14" t="s">
        <v>995</v>
      </c>
      <c r="D299" s="14" t="s">
        <v>41</v>
      </c>
      <c r="E299" s="15">
        <v>44439</v>
      </c>
      <c r="F299" s="16" t="s">
        <v>46</v>
      </c>
    </row>
    <row r="300" spans="1:6" ht="47.25" x14ac:dyDescent="0.25">
      <c r="A300" s="14" t="s">
        <v>670</v>
      </c>
      <c r="B300" s="14" t="s">
        <v>820</v>
      </c>
      <c r="C300" s="14" t="s">
        <v>996</v>
      </c>
      <c r="D300" s="14" t="s">
        <v>41</v>
      </c>
      <c r="E300" s="15">
        <v>44439</v>
      </c>
      <c r="F300" s="16" t="s">
        <v>46</v>
      </c>
    </row>
    <row r="301" spans="1:6" ht="47.25" x14ac:dyDescent="0.25">
      <c r="A301" s="14" t="s">
        <v>673</v>
      </c>
      <c r="B301" s="14" t="s">
        <v>68</v>
      </c>
      <c r="C301" s="14" t="s">
        <v>1000</v>
      </c>
      <c r="D301" s="14" t="s">
        <v>43</v>
      </c>
      <c r="E301" s="15">
        <v>44440</v>
      </c>
      <c r="F301" s="16" t="s">
        <v>46</v>
      </c>
    </row>
    <row r="302" spans="1:6" ht="63" x14ac:dyDescent="0.25">
      <c r="A302" s="14" t="s">
        <v>671</v>
      </c>
      <c r="B302" s="14" t="s">
        <v>821</v>
      </c>
      <c r="C302" s="14" t="s">
        <v>997</v>
      </c>
      <c r="D302" s="14" t="s">
        <v>42</v>
      </c>
      <c r="E302" s="15">
        <v>44441</v>
      </c>
      <c r="F302" s="19" t="s">
        <v>96</v>
      </c>
    </row>
    <row r="303" spans="1:6" ht="31.5" x14ac:dyDescent="0.25">
      <c r="A303" s="14" t="s">
        <v>672</v>
      </c>
      <c r="B303" s="14" t="s">
        <v>50</v>
      </c>
      <c r="C303" s="14" t="s">
        <v>998</v>
      </c>
      <c r="D303" s="14" t="s">
        <v>41</v>
      </c>
      <c r="E303" s="15">
        <v>44442</v>
      </c>
      <c r="F303" s="16" t="s">
        <v>46</v>
      </c>
    </row>
    <row r="304" spans="1:6" ht="31.5" x14ac:dyDescent="0.25">
      <c r="A304" s="14" t="s">
        <v>7641</v>
      </c>
      <c r="B304" s="14" t="s">
        <v>50</v>
      </c>
      <c r="C304" s="14" t="s">
        <v>999</v>
      </c>
      <c r="D304" s="14" t="s">
        <v>43</v>
      </c>
      <c r="E304" s="15">
        <v>44442</v>
      </c>
      <c r="F304" s="16" t="s">
        <v>46</v>
      </c>
    </row>
    <row r="305" spans="1:6" ht="63" x14ac:dyDescent="0.25">
      <c r="A305" s="14" t="s">
        <v>674</v>
      </c>
      <c r="B305" s="14" t="s">
        <v>387</v>
      </c>
      <c r="C305" s="14" t="s">
        <v>1001</v>
      </c>
      <c r="D305" s="14" t="s">
        <v>43</v>
      </c>
      <c r="E305" s="15">
        <v>44442</v>
      </c>
      <c r="F305" s="16" t="s">
        <v>46</v>
      </c>
    </row>
    <row r="306" spans="1:6" ht="47.25" x14ac:dyDescent="0.25">
      <c r="A306" s="14" t="s">
        <v>675</v>
      </c>
      <c r="B306" s="14" t="s">
        <v>53</v>
      </c>
      <c r="C306" s="14" t="s">
        <v>1002</v>
      </c>
      <c r="D306" s="14" t="s">
        <v>43</v>
      </c>
      <c r="E306" s="15">
        <v>44446</v>
      </c>
      <c r="F306" s="16" t="s">
        <v>46</v>
      </c>
    </row>
    <row r="307" spans="1:6" ht="47.25" x14ac:dyDescent="0.25">
      <c r="A307" s="14" t="s">
        <v>7642</v>
      </c>
      <c r="B307" s="14" t="s">
        <v>822</v>
      </c>
      <c r="C307" s="14" t="s">
        <v>1003</v>
      </c>
      <c r="D307" s="14" t="s">
        <v>43</v>
      </c>
      <c r="E307" s="15">
        <v>44446</v>
      </c>
      <c r="F307" s="16" t="s">
        <v>46</v>
      </c>
    </row>
    <row r="308" spans="1:6" ht="31.5" x14ac:dyDescent="0.25">
      <c r="A308" s="14" t="s">
        <v>676</v>
      </c>
      <c r="B308" s="14" t="s">
        <v>65</v>
      </c>
      <c r="C308" s="14" t="s">
        <v>1004</v>
      </c>
      <c r="D308" s="14" t="s">
        <v>41</v>
      </c>
      <c r="E308" s="15">
        <v>44446</v>
      </c>
      <c r="F308" s="16" t="s">
        <v>46</v>
      </c>
    </row>
    <row r="309" spans="1:6" ht="31.5" x14ac:dyDescent="0.25">
      <c r="A309" s="14" t="s">
        <v>677</v>
      </c>
      <c r="B309" s="14" t="s">
        <v>72</v>
      </c>
      <c r="C309" s="14" t="s">
        <v>1005</v>
      </c>
      <c r="D309" s="14" t="s">
        <v>41</v>
      </c>
      <c r="E309" s="15">
        <v>44446</v>
      </c>
      <c r="F309" s="16" t="s">
        <v>46</v>
      </c>
    </row>
    <row r="310" spans="1:6" ht="31.5" x14ac:dyDescent="0.25">
      <c r="A310" s="14" t="s">
        <v>679</v>
      </c>
      <c r="B310" s="14" t="s">
        <v>60</v>
      </c>
      <c r="C310" s="14" t="s">
        <v>1007</v>
      </c>
      <c r="D310" s="14" t="s">
        <v>42</v>
      </c>
      <c r="E310" s="15">
        <v>44447</v>
      </c>
      <c r="F310" s="17" t="s">
        <v>48</v>
      </c>
    </row>
    <row r="311" spans="1:6" ht="31.5" x14ac:dyDescent="0.25">
      <c r="A311" s="14" t="s">
        <v>678</v>
      </c>
      <c r="B311" s="14" t="s">
        <v>64</v>
      </c>
      <c r="C311" s="14" t="s">
        <v>1006</v>
      </c>
      <c r="D311" s="14" t="s">
        <v>43</v>
      </c>
      <c r="E311" s="15">
        <v>44448</v>
      </c>
      <c r="F311" s="16" t="s">
        <v>46</v>
      </c>
    </row>
    <row r="312" spans="1:6" ht="31.5" x14ac:dyDescent="0.25">
      <c r="A312" s="14" t="s">
        <v>680</v>
      </c>
      <c r="B312" s="14" t="s">
        <v>50</v>
      </c>
      <c r="C312" s="14" t="s">
        <v>1008</v>
      </c>
      <c r="D312" s="14" t="s">
        <v>41</v>
      </c>
      <c r="E312" s="15">
        <v>44449</v>
      </c>
      <c r="F312" s="16" t="s">
        <v>46</v>
      </c>
    </row>
    <row r="313" spans="1:6" ht="47.25" x14ac:dyDescent="0.25">
      <c r="A313" s="14" t="s">
        <v>681</v>
      </c>
      <c r="B313" s="14" t="s">
        <v>52</v>
      </c>
      <c r="C313" s="14" t="s">
        <v>1009</v>
      </c>
      <c r="D313" s="14" t="s">
        <v>43</v>
      </c>
      <c r="E313" s="15">
        <v>44449</v>
      </c>
      <c r="F313" s="17" t="s">
        <v>48</v>
      </c>
    </row>
    <row r="314" spans="1:6" ht="47.25" x14ac:dyDescent="0.25">
      <c r="A314" s="14" t="s">
        <v>682</v>
      </c>
      <c r="B314" s="14" t="s">
        <v>52</v>
      </c>
      <c r="C314" s="14" t="s">
        <v>1010</v>
      </c>
      <c r="D314" s="14" t="s">
        <v>43</v>
      </c>
      <c r="E314" s="15">
        <v>44449</v>
      </c>
      <c r="F314" s="17" t="s">
        <v>48</v>
      </c>
    </row>
    <row r="315" spans="1:6" ht="47.25" x14ac:dyDescent="0.25">
      <c r="A315" s="14" t="s">
        <v>683</v>
      </c>
      <c r="B315" s="14" t="s">
        <v>58</v>
      </c>
      <c r="C315" s="14" t="s">
        <v>1011</v>
      </c>
      <c r="D315" s="14" t="s">
        <v>43</v>
      </c>
      <c r="E315" s="15">
        <v>44449</v>
      </c>
      <c r="F315" s="16" t="s">
        <v>46</v>
      </c>
    </row>
    <row r="316" spans="1:6" ht="31.5" x14ac:dyDescent="0.25">
      <c r="A316" s="14" t="s">
        <v>686</v>
      </c>
      <c r="B316" s="14" t="s">
        <v>59</v>
      </c>
      <c r="C316" s="14" t="s">
        <v>1014</v>
      </c>
      <c r="D316" s="14" t="s">
        <v>43</v>
      </c>
      <c r="E316" s="15">
        <v>44452</v>
      </c>
      <c r="F316" s="16" t="s">
        <v>46</v>
      </c>
    </row>
    <row r="317" spans="1:6" ht="31.5" x14ac:dyDescent="0.25">
      <c r="A317" s="14" t="s">
        <v>687</v>
      </c>
      <c r="B317" s="14" t="s">
        <v>52</v>
      </c>
      <c r="C317" s="14" t="s">
        <v>1015</v>
      </c>
      <c r="D317" s="14" t="s">
        <v>42</v>
      </c>
      <c r="E317" s="15">
        <v>44452</v>
      </c>
      <c r="F317" s="16" t="s">
        <v>46</v>
      </c>
    </row>
    <row r="318" spans="1:6" ht="47.25" x14ac:dyDescent="0.25">
      <c r="A318" s="14" t="s">
        <v>689</v>
      </c>
      <c r="B318" s="14" t="s">
        <v>50</v>
      </c>
      <c r="C318" s="14" t="s">
        <v>1017</v>
      </c>
      <c r="D318" s="14" t="s">
        <v>43</v>
      </c>
      <c r="E318" s="15">
        <v>44452</v>
      </c>
      <c r="F318" s="16" t="s">
        <v>46</v>
      </c>
    </row>
    <row r="319" spans="1:6" ht="47.25" x14ac:dyDescent="0.25">
      <c r="A319" s="14" t="s">
        <v>690</v>
      </c>
      <c r="B319" s="14" t="s">
        <v>58</v>
      </c>
      <c r="C319" s="14" t="s">
        <v>1018</v>
      </c>
      <c r="D319" s="14" t="s">
        <v>43</v>
      </c>
      <c r="E319" s="15">
        <v>44452</v>
      </c>
      <c r="F319" s="16" t="s">
        <v>46</v>
      </c>
    </row>
    <row r="320" spans="1:6" x14ac:dyDescent="0.25">
      <c r="A320" s="14" t="s">
        <v>684</v>
      </c>
      <c r="B320" s="14" t="s">
        <v>52</v>
      </c>
      <c r="C320" s="14" t="s">
        <v>1012</v>
      </c>
      <c r="D320" s="14" t="s">
        <v>45</v>
      </c>
      <c r="E320" s="15">
        <v>44454</v>
      </c>
      <c r="F320" s="16" t="s">
        <v>46</v>
      </c>
    </row>
    <row r="321" spans="1:6" ht="47.25" x14ac:dyDescent="0.25">
      <c r="A321" s="14" t="s">
        <v>685</v>
      </c>
      <c r="B321" s="14" t="s">
        <v>68</v>
      </c>
      <c r="C321" s="14" t="s">
        <v>1013</v>
      </c>
      <c r="D321" s="14" t="s">
        <v>43</v>
      </c>
      <c r="E321" s="15">
        <v>44454</v>
      </c>
      <c r="F321" s="16" t="s">
        <v>46</v>
      </c>
    </row>
    <row r="322" spans="1:6" ht="47.25" x14ac:dyDescent="0.25">
      <c r="A322" s="14" t="s">
        <v>691</v>
      </c>
      <c r="B322" s="14" t="s">
        <v>50</v>
      </c>
      <c r="C322" s="14" t="s">
        <v>1019</v>
      </c>
      <c r="D322" s="14" t="s">
        <v>42</v>
      </c>
      <c r="E322" s="15">
        <v>44454</v>
      </c>
      <c r="F322" s="16" t="s">
        <v>46</v>
      </c>
    </row>
    <row r="323" spans="1:6" ht="47.25" x14ac:dyDescent="0.25">
      <c r="A323" s="14" t="s">
        <v>688</v>
      </c>
      <c r="B323" s="14" t="s">
        <v>59</v>
      </c>
      <c r="C323" s="14" t="s">
        <v>1016</v>
      </c>
      <c r="D323" s="14" t="s">
        <v>41</v>
      </c>
      <c r="E323" s="15">
        <v>44456</v>
      </c>
      <c r="F323" s="16" t="s">
        <v>46</v>
      </c>
    </row>
    <row r="324" spans="1:6" ht="47.25" x14ac:dyDescent="0.25">
      <c r="A324" s="14" t="s">
        <v>692</v>
      </c>
      <c r="B324" s="14" t="s">
        <v>68</v>
      </c>
      <c r="C324" s="14" t="s">
        <v>1020</v>
      </c>
      <c r="D324" s="14" t="s">
        <v>45</v>
      </c>
      <c r="E324" s="15">
        <v>44461</v>
      </c>
      <c r="F324" s="16" t="s">
        <v>46</v>
      </c>
    </row>
    <row r="325" spans="1:6" ht="63" x14ac:dyDescent="0.25">
      <c r="A325" s="14" t="s">
        <v>693</v>
      </c>
      <c r="B325" s="14" t="s">
        <v>64</v>
      </c>
      <c r="C325" s="14" t="s">
        <v>1021</v>
      </c>
      <c r="D325" s="14" t="s">
        <v>42</v>
      </c>
      <c r="E325" s="15">
        <v>44461</v>
      </c>
      <c r="F325" s="16" t="s">
        <v>46</v>
      </c>
    </row>
    <row r="326" spans="1:6" ht="31.5" x14ac:dyDescent="0.25">
      <c r="A326" s="14" t="s">
        <v>694</v>
      </c>
      <c r="B326" s="14" t="s">
        <v>50</v>
      </c>
      <c r="C326" s="14" t="s">
        <v>1022</v>
      </c>
      <c r="D326" s="14" t="s">
        <v>41</v>
      </c>
      <c r="E326" s="15">
        <v>44462</v>
      </c>
      <c r="F326" s="16" t="s">
        <v>46</v>
      </c>
    </row>
    <row r="327" spans="1:6" ht="78.75" x14ac:dyDescent="0.25">
      <c r="A327" s="14" t="s">
        <v>695</v>
      </c>
      <c r="B327" s="14" t="s">
        <v>823</v>
      </c>
      <c r="C327" s="14" t="s">
        <v>1023</v>
      </c>
      <c r="D327" s="14" t="s">
        <v>41</v>
      </c>
      <c r="E327" s="15">
        <v>44462</v>
      </c>
      <c r="F327" s="16" t="s">
        <v>46</v>
      </c>
    </row>
    <row r="328" spans="1:6" ht="31.5" x14ac:dyDescent="0.25">
      <c r="A328" s="14" t="s">
        <v>696</v>
      </c>
      <c r="B328" s="14" t="s">
        <v>72</v>
      </c>
      <c r="C328" s="14" t="s">
        <v>1024</v>
      </c>
      <c r="D328" s="14" t="s">
        <v>41</v>
      </c>
      <c r="E328" s="15">
        <v>44463</v>
      </c>
      <c r="F328" s="16" t="s">
        <v>46</v>
      </c>
    </row>
    <row r="329" spans="1:6" ht="63" x14ac:dyDescent="0.25">
      <c r="A329" s="14" t="s">
        <v>7643</v>
      </c>
      <c r="B329" s="14" t="s">
        <v>824</v>
      </c>
      <c r="C329" s="14" t="s">
        <v>1025</v>
      </c>
      <c r="D329" s="14" t="s">
        <v>41</v>
      </c>
      <c r="E329" s="15">
        <v>44463</v>
      </c>
      <c r="F329" s="16" t="s">
        <v>46</v>
      </c>
    </row>
    <row r="330" spans="1:6" ht="94.5" x14ac:dyDescent="0.25">
      <c r="A330" s="14" t="s">
        <v>7644</v>
      </c>
      <c r="B330" s="14" t="s">
        <v>825</v>
      </c>
      <c r="C330" s="14" t="s">
        <v>1026</v>
      </c>
      <c r="D330" s="14" t="s">
        <v>41</v>
      </c>
      <c r="E330" s="15">
        <v>44463</v>
      </c>
      <c r="F330" s="16" t="s">
        <v>46</v>
      </c>
    </row>
    <row r="331" spans="1:6" ht="78.75" x14ac:dyDescent="0.25">
      <c r="A331" s="14" t="s">
        <v>7645</v>
      </c>
      <c r="B331" s="14" t="s">
        <v>826</v>
      </c>
      <c r="C331" s="14" t="s">
        <v>1027</v>
      </c>
      <c r="D331" s="14" t="s">
        <v>41</v>
      </c>
      <c r="E331" s="15">
        <v>44463</v>
      </c>
      <c r="F331" s="16" t="s">
        <v>46</v>
      </c>
    </row>
    <row r="332" spans="1:6" ht="189" x14ac:dyDescent="0.25">
      <c r="A332" s="14" t="s">
        <v>7646</v>
      </c>
      <c r="B332" s="14" t="s">
        <v>827</v>
      </c>
      <c r="C332" s="14" t="s">
        <v>1028</v>
      </c>
      <c r="D332" s="14" t="s">
        <v>41</v>
      </c>
      <c r="E332" s="15">
        <v>44463</v>
      </c>
      <c r="F332" s="16" t="s">
        <v>46</v>
      </c>
    </row>
    <row r="333" spans="1:6" ht="63" x14ac:dyDescent="0.25">
      <c r="A333" s="14" t="s">
        <v>697</v>
      </c>
      <c r="B333" s="14" t="s">
        <v>77</v>
      </c>
      <c r="C333" s="14" t="s">
        <v>1029</v>
      </c>
      <c r="D333" s="14" t="s">
        <v>43</v>
      </c>
      <c r="E333" s="15">
        <v>44468</v>
      </c>
      <c r="F333" s="16" t="s">
        <v>46</v>
      </c>
    </row>
    <row r="334" spans="1:6" ht="47.25" x14ac:dyDescent="0.25">
      <c r="A334" s="14" t="s">
        <v>698</v>
      </c>
      <c r="B334" s="14" t="s">
        <v>76</v>
      </c>
      <c r="C334" s="14" t="s">
        <v>1030</v>
      </c>
      <c r="D334" s="14" t="s">
        <v>41</v>
      </c>
      <c r="E334" s="15">
        <v>44468</v>
      </c>
      <c r="F334" s="16" t="s">
        <v>46</v>
      </c>
    </row>
    <row r="335" spans="1:6" ht="47.25" x14ac:dyDescent="0.25">
      <c r="A335" s="14" t="s">
        <v>700</v>
      </c>
      <c r="B335" s="14" t="s">
        <v>71</v>
      </c>
      <c r="C335" s="14" t="s">
        <v>1032</v>
      </c>
      <c r="D335" s="14" t="s">
        <v>43</v>
      </c>
      <c r="E335" s="15">
        <v>44468</v>
      </c>
      <c r="F335" s="16" t="s">
        <v>46</v>
      </c>
    </row>
    <row r="336" spans="1:6" ht="31.5" x14ac:dyDescent="0.25">
      <c r="A336" s="14" t="s">
        <v>701</v>
      </c>
      <c r="B336" s="14" t="s">
        <v>55</v>
      </c>
      <c r="C336" s="14" t="s">
        <v>1033</v>
      </c>
      <c r="D336" s="14" t="s">
        <v>41</v>
      </c>
      <c r="E336" s="15">
        <v>44468</v>
      </c>
      <c r="F336" s="16" t="s">
        <v>46</v>
      </c>
    </row>
    <row r="337" spans="1:6" ht="47.25" x14ac:dyDescent="0.25">
      <c r="A337" s="14" t="s">
        <v>699</v>
      </c>
      <c r="B337" s="14" t="s">
        <v>52</v>
      </c>
      <c r="C337" s="14" t="s">
        <v>1031</v>
      </c>
      <c r="D337" s="14" t="s">
        <v>42</v>
      </c>
      <c r="E337" s="15">
        <v>44469</v>
      </c>
      <c r="F337" s="17" t="s">
        <v>48</v>
      </c>
    </row>
    <row r="338" spans="1:6" ht="31.5" x14ac:dyDescent="0.25">
      <c r="A338" s="14" t="s">
        <v>706</v>
      </c>
      <c r="B338" s="14" t="s">
        <v>50</v>
      </c>
      <c r="C338" s="14" t="s">
        <v>1038</v>
      </c>
      <c r="D338" s="14" t="s">
        <v>43</v>
      </c>
      <c r="E338" s="15">
        <v>44474</v>
      </c>
      <c r="F338" s="16" t="s">
        <v>46</v>
      </c>
    </row>
    <row r="339" spans="1:6" ht="47.25" x14ac:dyDescent="0.25">
      <c r="A339" s="14" t="s">
        <v>708</v>
      </c>
      <c r="B339" s="14" t="s">
        <v>65</v>
      </c>
      <c r="C339" s="14" t="s">
        <v>1040</v>
      </c>
      <c r="D339" s="14" t="s">
        <v>43</v>
      </c>
      <c r="E339" s="15">
        <v>44475</v>
      </c>
      <c r="F339" s="19" t="s">
        <v>47</v>
      </c>
    </row>
    <row r="340" spans="1:6" ht="63" x14ac:dyDescent="0.25">
      <c r="A340" s="14" t="s">
        <v>709</v>
      </c>
      <c r="B340" s="14" t="s">
        <v>828</v>
      </c>
      <c r="C340" s="14" t="s">
        <v>1041</v>
      </c>
      <c r="D340" s="14" t="s">
        <v>43</v>
      </c>
      <c r="E340" s="15">
        <v>44475</v>
      </c>
      <c r="F340" s="23" t="s">
        <v>96</v>
      </c>
    </row>
    <row r="341" spans="1:6" ht="31.5" x14ac:dyDescent="0.25">
      <c r="A341" s="14" t="s">
        <v>707</v>
      </c>
      <c r="B341" s="14" t="s">
        <v>52</v>
      </c>
      <c r="C341" s="14" t="s">
        <v>1039</v>
      </c>
      <c r="D341" s="14" t="s">
        <v>41</v>
      </c>
      <c r="E341" s="15">
        <v>44476</v>
      </c>
      <c r="F341" s="16" t="s">
        <v>46</v>
      </c>
    </row>
    <row r="342" spans="1:6" ht="31.5" x14ac:dyDescent="0.25">
      <c r="A342" s="14" t="s">
        <v>710</v>
      </c>
      <c r="B342" s="14" t="s">
        <v>69</v>
      </c>
      <c r="C342" s="14" t="s">
        <v>1042</v>
      </c>
      <c r="D342" s="14" t="s">
        <v>45</v>
      </c>
      <c r="E342" s="15">
        <v>44476</v>
      </c>
      <c r="F342" s="16" t="s">
        <v>46</v>
      </c>
    </row>
    <row r="343" spans="1:6" ht="47.25" x14ac:dyDescent="0.25">
      <c r="A343" s="14" t="s">
        <v>711</v>
      </c>
      <c r="B343" s="14" t="s">
        <v>52</v>
      </c>
      <c r="C343" s="14" t="s">
        <v>1043</v>
      </c>
      <c r="D343" s="14" t="s">
        <v>42</v>
      </c>
      <c r="E343" s="15">
        <v>44476</v>
      </c>
      <c r="F343" s="16" t="s">
        <v>46</v>
      </c>
    </row>
    <row r="344" spans="1:6" ht="47.25" x14ac:dyDescent="0.25">
      <c r="A344" s="14" t="s">
        <v>712</v>
      </c>
      <c r="B344" s="14" t="s">
        <v>50</v>
      </c>
      <c r="C344" s="14" t="s">
        <v>1044</v>
      </c>
      <c r="D344" s="14" t="s">
        <v>45</v>
      </c>
      <c r="E344" s="15">
        <v>44476</v>
      </c>
      <c r="F344" s="16" t="s">
        <v>46</v>
      </c>
    </row>
    <row r="345" spans="1:6" x14ac:dyDescent="0.25">
      <c r="A345" s="14" t="s">
        <v>717</v>
      </c>
      <c r="B345" s="14" t="s">
        <v>50</v>
      </c>
      <c r="C345" s="14" t="s">
        <v>1049</v>
      </c>
      <c r="D345" s="14" t="s">
        <v>45</v>
      </c>
      <c r="E345" s="15">
        <v>44476</v>
      </c>
      <c r="F345" s="16" t="s">
        <v>46</v>
      </c>
    </row>
    <row r="346" spans="1:6" x14ac:dyDescent="0.25">
      <c r="A346" s="14" t="s">
        <v>702</v>
      </c>
      <c r="B346" s="14" t="s">
        <v>50</v>
      </c>
      <c r="C346" s="14" t="s">
        <v>1034</v>
      </c>
      <c r="D346" s="14" t="s">
        <v>45</v>
      </c>
      <c r="E346" s="15">
        <v>44477</v>
      </c>
      <c r="F346" s="16" t="s">
        <v>46</v>
      </c>
    </row>
    <row r="347" spans="1:6" ht="47.25" x14ac:dyDescent="0.25">
      <c r="A347" s="14" t="s">
        <v>703</v>
      </c>
      <c r="B347" s="14" t="s">
        <v>50</v>
      </c>
      <c r="C347" s="14" t="s">
        <v>1035</v>
      </c>
      <c r="D347" s="14" t="s">
        <v>45</v>
      </c>
      <c r="E347" s="15">
        <v>44477</v>
      </c>
      <c r="F347" s="16" t="s">
        <v>46</v>
      </c>
    </row>
    <row r="348" spans="1:6" ht="63" x14ac:dyDescent="0.25">
      <c r="A348" s="14" t="s">
        <v>704</v>
      </c>
      <c r="B348" s="14" t="s">
        <v>50</v>
      </c>
      <c r="C348" s="14" t="s">
        <v>1036</v>
      </c>
      <c r="D348" s="14" t="s">
        <v>45</v>
      </c>
      <c r="E348" s="15">
        <v>44477</v>
      </c>
      <c r="F348" s="16" t="s">
        <v>46</v>
      </c>
    </row>
    <row r="349" spans="1:6" ht="47.25" x14ac:dyDescent="0.25">
      <c r="A349" s="14" t="s">
        <v>705</v>
      </c>
      <c r="B349" s="14" t="s">
        <v>50</v>
      </c>
      <c r="C349" s="14" t="s">
        <v>1037</v>
      </c>
      <c r="D349" s="14" t="s">
        <v>45</v>
      </c>
      <c r="E349" s="15">
        <v>44477</v>
      </c>
      <c r="F349" s="16" t="s">
        <v>46</v>
      </c>
    </row>
    <row r="350" spans="1:6" ht="47.25" x14ac:dyDescent="0.25">
      <c r="A350" s="14" t="s">
        <v>713</v>
      </c>
      <c r="B350" s="14" t="s">
        <v>50</v>
      </c>
      <c r="C350" s="14" t="s">
        <v>1045</v>
      </c>
      <c r="D350" s="14" t="s">
        <v>45</v>
      </c>
      <c r="E350" s="15">
        <v>44477</v>
      </c>
      <c r="F350" s="16" t="s">
        <v>46</v>
      </c>
    </row>
    <row r="351" spans="1:6" x14ac:dyDescent="0.25">
      <c r="A351" s="14" t="s">
        <v>714</v>
      </c>
      <c r="B351" s="14" t="s">
        <v>50</v>
      </c>
      <c r="C351" s="14" t="s">
        <v>1046</v>
      </c>
      <c r="D351" s="14" t="s">
        <v>45</v>
      </c>
      <c r="E351" s="15">
        <v>44477</v>
      </c>
      <c r="F351" s="16" t="s">
        <v>46</v>
      </c>
    </row>
    <row r="352" spans="1:6" ht="31.5" x14ac:dyDescent="0.25">
      <c r="A352" s="14" t="s">
        <v>715</v>
      </c>
      <c r="B352" s="14" t="s">
        <v>50</v>
      </c>
      <c r="C352" s="14" t="s">
        <v>1047</v>
      </c>
      <c r="D352" s="14" t="s">
        <v>45</v>
      </c>
      <c r="E352" s="15">
        <v>44477</v>
      </c>
      <c r="F352" s="16" t="s">
        <v>46</v>
      </c>
    </row>
    <row r="353" spans="1:6" x14ac:dyDescent="0.25">
      <c r="A353" s="14" t="s">
        <v>716</v>
      </c>
      <c r="B353" s="14" t="s">
        <v>50</v>
      </c>
      <c r="C353" s="14" t="s">
        <v>1048</v>
      </c>
      <c r="D353" s="14" t="s">
        <v>45</v>
      </c>
      <c r="E353" s="15">
        <v>44477</v>
      </c>
      <c r="F353" s="16" t="s">
        <v>46</v>
      </c>
    </row>
    <row r="354" spans="1:6" ht="47.25" x14ac:dyDescent="0.25">
      <c r="A354" s="14" t="s">
        <v>718</v>
      </c>
      <c r="B354" s="14" t="s">
        <v>50</v>
      </c>
      <c r="C354" s="14" t="s">
        <v>1050</v>
      </c>
      <c r="D354" s="14" t="s">
        <v>43</v>
      </c>
      <c r="E354" s="15">
        <v>44480</v>
      </c>
      <c r="F354" s="16" t="s">
        <v>46</v>
      </c>
    </row>
    <row r="355" spans="1:6" ht="78.75" x14ac:dyDescent="0.25">
      <c r="A355" s="14" t="s">
        <v>719</v>
      </c>
      <c r="B355" s="14" t="s">
        <v>74</v>
      </c>
      <c r="C355" s="14" t="s">
        <v>1051</v>
      </c>
      <c r="D355" s="14" t="s">
        <v>42</v>
      </c>
      <c r="E355" s="15">
        <v>44482</v>
      </c>
      <c r="F355" s="16" t="s">
        <v>46</v>
      </c>
    </row>
    <row r="356" spans="1:6" ht="47.25" x14ac:dyDescent="0.25">
      <c r="A356" s="14" t="s">
        <v>720</v>
      </c>
      <c r="B356" s="14" t="s">
        <v>51</v>
      </c>
      <c r="C356" s="14" t="s">
        <v>1052</v>
      </c>
      <c r="D356" s="14" t="s">
        <v>42</v>
      </c>
      <c r="E356" s="15">
        <v>44483</v>
      </c>
      <c r="F356" s="16" t="s">
        <v>46</v>
      </c>
    </row>
    <row r="357" spans="1:6" ht="31.5" x14ac:dyDescent="0.25">
      <c r="A357" s="14" t="s">
        <v>721</v>
      </c>
      <c r="B357" s="14" t="s">
        <v>52</v>
      </c>
      <c r="C357" s="14" t="s">
        <v>1053</v>
      </c>
      <c r="D357" s="14" t="s">
        <v>41</v>
      </c>
      <c r="E357" s="15">
        <v>44483</v>
      </c>
      <c r="F357" s="16" t="s">
        <v>46</v>
      </c>
    </row>
    <row r="358" spans="1:6" ht="47.25" x14ac:dyDescent="0.25">
      <c r="A358" s="14" t="s">
        <v>723</v>
      </c>
      <c r="B358" s="14" t="s">
        <v>54</v>
      </c>
      <c r="C358" s="14" t="s">
        <v>1055</v>
      </c>
      <c r="D358" s="14" t="s">
        <v>43</v>
      </c>
      <c r="E358" s="15">
        <v>44488</v>
      </c>
      <c r="F358" s="16" t="s">
        <v>46</v>
      </c>
    </row>
    <row r="359" spans="1:6" ht="47.25" x14ac:dyDescent="0.25">
      <c r="A359" s="21" t="s">
        <v>724</v>
      </c>
      <c r="B359" s="14" t="s">
        <v>51</v>
      </c>
      <c r="C359" s="14" t="s">
        <v>90</v>
      </c>
      <c r="D359" s="14" t="s">
        <v>43</v>
      </c>
      <c r="E359" s="15">
        <v>44488</v>
      </c>
      <c r="F359" s="16" t="s">
        <v>46</v>
      </c>
    </row>
    <row r="360" spans="1:6" ht="47.25" x14ac:dyDescent="0.25">
      <c r="A360" s="14" t="s">
        <v>725</v>
      </c>
      <c r="B360" s="14" t="s">
        <v>61</v>
      </c>
      <c r="C360" s="14" t="s">
        <v>1056</v>
      </c>
      <c r="D360" s="14" t="s">
        <v>45</v>
      </c>
      <c r="E360" s="15">
        <v>44488</v>
      </c>
      <c r="F360" s="16" t="s">
        <v>46</v>
      </c>
    </row>
    <row r="361" spans="1:6" ht="47.25" x14ac:dyDescent="0.25">
      <c r="A361" s="14" t="s">
        <v>728</v>
      </c>
      <c r="B361" s="14" t="s">
        <v>55</v>
      </c>
      <c r="C361" s="14" t="s">
        <v>1059</v>
      </c>
      <c r="D361" s="14" t="s">
        <v>43</v>
      </c>
      <c r="E361" s="15">
        <v>44489</v>
      </c>
      <c r="F361" s="16" t="s">
        <v>46</v>
      </c>
    </row>
    <row r="362" spans="1:6" x14ac:dyDescent="0.25">
      <c r="A362" s="14" t="s">
        <v>722</v>
      </c>
      <c r="B362" s="14" t="s">
        <v>50</v>
      </c>
      <c r="C362" s="14" t="s">
        <v>1054</v>
      </c>
      <c r="D362" s="14" t="s">
        <v>42</v>
      </c>
      <c r="E362" s="15">
        <v>44490</v>
      </c>
      <c r="F362" s="16" t="s">
        <v>46</v>
      </c>
    </row>
    <row r="363" spans="1:6" ht="31.5" x14ac:dyDescent="0.25">
      <c r="A363" s="14" t="s">
        <v>729</v>
      </c>
      <c r="B363" s="14" t="s">
        <v>52</v>
      </c>
      <c r="C363" s="14" t="s">
        <v>1060</v>
      </c>
      <c r="D363" s="14" t="s">
        <v>42</v>
      </c>
      <c r="E363" s="15">
        <v>44490</v>
      </c>
      <c r="F363" s="16" t="s">
        <v>46</v>
      </c>
    </row>
    <row r="364" spans="1:6" ht="47.25" x14ac:dyDescent="0.25">
      <c r="A364" s="14" t="s">
        <v>730</v>
      </c>
      <c r="B364" s="14" t="s">
        <v>64</v>
      </c>
      <c r="C364" s="14" t="s">
        <v>1061</v>
      </c>
      <c r="D364" s="14" t="s">
        <v>45</v>
      </c>
      <c r="E364" s="15">
        <v>44490</v>
      </c>
      <c r="F364" s="16" t="s">
        <v>46</v>
      </c>
    </row>
    <row r="365" spans="1:6" ht="31.5" x14ac:dyDescent="0.25">
      <c r="A365" s="14" t="s">
        <v>726</v>
      </c>
      <c r="B365" s="14" t="s">
        <v>52</v>
      </c>
      <c r="C365" s="14" t="s">
        <v>1057</v>
      </c>
      <c r="D365" s="14" t="s">
        <v>43</v>
      </c>
      <c r="E365" s="15">
        <v>44491</v>
      </c>
      <c r="F365" s="16" t="s">
        <v>46</v>
      </c>
    </row>
    <row r="366" spans="1:6" ht="47.25" x14ac:dyDescent="0.25">
      <c r="A366" s="14" t="s">
        <v>727</v>
      </c>
      <c r="B366" s="14" t="s">
        <v>78</v>
      </c>
      <c r="C366" s="14" t="s">
        <v>1058</v>
      </c>
      <c r="D366" s="14" t="s">
        <v>45</v>
      </c>
      <c r="E366" s="15">
        <v>44491</v>
      </c>
      <c r="F366" s="16" t="s">
        <v>46</v>
      </c>
    </row>
    <row r="367" spans="1:6" ht="94.5" x14ac:dyDescent="0.25">
      <c r="A367" s="14" t="s">
        <v>735</v>
      </c>
      <c r="B367" s="14" t="s">
        <v>830</v>
      </c>
      <c r="C367" s="14" t="s">
        <v>1066</v>
      </c>
      <c r="D367" s="14" t="s">
        <v>41</v>
      </c>
      <c r="E367" s="15">
        <v>44491</v>
      </c>
      <c r="F367" s="16" t="s">
        <v>46</v>
      </c>
    </row>
    <row r="368" spans="1:6" ht="47.25" x14ac:dyDescent="0.25">
      <c r="A368" s="14" t="s">
        <v>734</v>
      </c>
      <c r="B368" s="14" t="s">
        <v>75</v>
      </c>
      <c r="C368" s="14" t="s">
        <v>1065</v>
      </c>
      <c r="D368" s="14" t="s">
        <v>42</v>
      </c>
      <c r="E368" s="15">
        <v>44494</v>
      </c>
      <c r="F368" s="16" t="s">
        <v>46</v>
      </c>
    </row>
    <row r="369" spans="1:6" ht="47.25" x14ac:dyDescent="0.25">
      <c r="A369" s="14" t="s">
        <v>733</v>
      </c>
      <c r="B369" s="14" t="s">
        <v>829</v>
      </c>
      <c r="C369" s="14" t="s">
        <v>1064</v>
      </c>
      <c r="D369" s="14" t="s">
        <v>45</v>
      </c>
      <c r="E369" s="15">
        <v>44496</v>
      </c>
      <c r="F369" s="16" t="s">
        <v>46</v>
      </c>
    </row>
    <row r="370" spans="1:6" ht="31.5" x14ac:dyDescent="0.25">
      <c r="A370" s="14" t="s">
        <v>738</v>
      </c>
      <c r="B370" s="14" t="s">
        <v>831</v>
      </c>
      <c r="C370" s="14" t="s">
        <v>1069</v>
      </c>
      <c r="D370" s="14" t="s">
        <v>45</v>
      </c>
      <c r="E370" s="15">
        <v>44496</v>
      </c>
      <c r="F370" s="16" t="s">
        <v>46</v>
      </c>
    </row>
    <row r="371" spans="1:6" ht="47.25" x14ac:dyDescent="0.25">
      <c r="A371" s="14" t="s">
        <v>732</v>
      </c>
      <c r="B371" s="14" t="s">
        <v>58</v>
      </c>
      <c r="C371" s="14" t="s">
        <v>1063</v>
      </c>
      <c r="D371" s="14" t="s">
        <v>43</v>
      </c>
      <c r="E371" s="15">
        <v>44497</v>
      </c>
      <c r="F371" s="16" t="s">
        <v>46</v>
      </c>
    </row>
    <row r="372" spans="1:6" ht="31.5" x14ac:dyDescent="0.25">
      <c r="A372" s="14" t="s">
        <v>736</v>
      </c>
      <c r="B372" s="14" t="s">
        <v>64</v>
      </c>
      <c r="C372" s="14" t="s">
        <v>1067</v>
      </c>
      <c r="D372" s="14" t="s">
        <v>43</v>
      </c>
      <c r="E372" s="15">
        <v>44497</v>
      </c>
      <c r="F372" s="16" t="s">
        <v>46</v>
      </c>
    </row>
    <row r="373" spans="1:6" ht="31.5" x14ac:dyDescent="0.25">
      <c r="A373" s="14" t="s">
        <v>737</v>
      </c>
      <c r="B373" s="14" t="s">
        <v>69</v>
      </c>
      <c r="C373" s="14" t="s">
        <v>1068</v>
      </c>
      <c r="D373" s="14" t="s">
        <v>45</v>
      </c>
      <c r="E373" s="15">
        <v>44497</v>
      </c>
      <c r="F373" s="16" t="s">
        <v>46</v>
      </c>
    </row>
    <row r="374" spans="1:6" ht="31.5" x14ac:dyDescent="0.25">
      <c r="A374" s="14" t="s">
        <v>740</v>
      </c>
      <c r="B374" s="14" t="s">
        <v>64</v>
      </c>
      <c r="C374" s="14" t="s">
        <v>1074</v>
      </c>
      <c r="D374" s="14" t="s">
        <v>42</v>
      </c>
      <c r="E374" s="15">
        <v>44508</v>
      </c>
      <c r="F374" s="16" t="s">
        <v>46</v>
      </c>
    </row>
    <row r="375" spans="1:6" ht="31.5" x14ac:dyDescent="0.25">
      <c r="A375" s="14" t="s">
        <v>742</v>
      </c>
      <c r="B375" s="14" t="s">
        <v>79</v>
      </c>
      <c r="C375" s="14" t="s">
        <v>1076</v>
      </c>
      <c r="D375" s="14" t="s">
        <v>41</v>
      </c>
      <c r="E375" s="15">
        <v>44508</v>
      </c>
      <c r="F375" s="16" t="s">
        <v>46</v>
      </c>
    </row>
    <row r="376" spans="1:6" ht="47.25" x14ac:dyDescent="0.25">
      <c r="A376" s="14" t="s">
        <v>7647</v>
      </c>
      <c r="B376" s="14" t="s">
        <v>74</v>
      </c>
      <c r="C376" s="14" t="s">
        <v>1070</v>
      </c>
      <c r="D376" s="14" t="s">
        <v>43</v>
      </c>
      <c r="E376" s="15">
        <v>44511</v>
      </c>
      <c r="F376" s="16" t="s">
        <v>46</v>
      </c>
    </row>
    <row r="377" spans="1:6" ht="31.5" x14ac:dyDescent="0.25">
      <c r="A377" s="14" t="s">
        <v>7648</v>
      </c>
      <c r="B377" s="14" t="s">
        <v>74</v>
      </c>
      <c r="C377" s="14" t="s">
        <v>1071</v>
      </c>
      <c r="D377" s="14" t="s">
        <v>43</v>
      </c>
      <c r="E377" s="15">
        <v>44511</v>
      </c>
      <c r="F377" s="16" t="s">
        <v>46</v>
      </c>
    </row>
    <row r="378" spans="1:6" ht="31.5" x14ac:dyDescent="0.25">
      <c r="A378" s="14" t="s">
        <v>7649</v>
      </c>
      <c r="B378" s="14" t="s">
        <v>74</v>
      </c>
      <c r="C378" s="14" t="s">
        <v>1072</v>
      </c>
      <c r="D378" s="14" t="s">
        <v>43</v>
      </c>
      <c r="E378" s="15">
        <v>44511</v>
      </c>
      <c r="F378" s="16" t="s">
        <v>46</v>
      </c>
    </row>
    <row r="379" spans="1:6" ht="47.25" x14ac:dyDescent="0.25">
      <c r="A379" s="14" t="s">
        <v>739</v>
      </c>
      <c r="B379" s="14" t="s">
        <v>52</v>
      </c>
      <c r="C379" s="14" t="s">
        <v>1073</v>
      </c>
      <c r="D379" s="14" t="s">
        <v>43</v>
      </c>
      <c r="E379" s="15">
        <v>44512</v>
      </c>
      <c r="F379" s="16" t="s">
        <v>46</v>
      </c>
    </row>
    <row r="380" spans="1:6" ht="47.25" x14ac:dyDescent="0.25">
      <c r="A380" s="14" t="s">
        <v>741</v>
      </c>
      <c r="B380" s="14" t="s">
        <v>56</v>
      </c>
      <c r="C380" s="14" t="s">
        <v>1075</v>
      </c>
      <c r="D380" s="14" t="s">
        <v>45</v>
      </c>
      <c r="E380" s="15">
        <v>44512</v>
      </c>
      <c r="F380" s="16" t="s">
        <v>46</v>
      </c>
    </row>
    <row r="381" spans="1:6" ht="47.25" x14ac:dyDescent="0.25">
      <c r="A381" s="14" t="s">
        <v>743</v>
      </c>
      <c r="B381" s="14" t="s">
        <v>829</v>
      </c>
      <c r="C381" s="14" t="s">
        <v>1077</v>
      </c>
      <c r="D381" s="14" t="s">
        <v>45</v>
      </c>
      <c r="E381" s="15">
        <v>44512</v>
      </c>
      <c r="F381" s="16" t="s">
        <v>46</v>
      </c>
    </row>
    <row r="382" spans="1:6" ht="31.5" x14ac:dyDescent="0.25">
      <c r="A382" s="14" t="s">
        <v>744</v>
      </c>
      <c r="B382" s="14" t="s">
        <v>829</v>
      </c>
      <c r="C382" s="14" t="s">
        <v>1078</v>
      </c>
      <c r="D382" s="14" t="s">
        <v>45</v>
      </c>
      <c r="E382" s="15">
        <v>44512</v>
      </c>
      <c r="F382" s="16" t="s">
        <v>46</v>
      </c>
    </row>
    <row r="383" spans="1:6" ht="47.25" x14ac:dyDescent="0.25">
      <c r="A383" s="14" t="s">
        <v>745</v>
      </c>
      <c r="B383" s="14" t="s">
        <v>55</v>
      </c>
      <c r="C383" s="14" t="s">
        <v>1079</v>
      </c>
      <c r="D383" s="14" t="s">
        <v>41</v>
      </c>
      <c r="E383" s="15">
        <v>44515</v>
      </c>
      <c r="F383" s="16" t="s">
        <v>46</v>
      </c>
    </row>
    <row r="384" spans="1:6" ht="31.5" x14ac:dyDescent="0.25">
      <c r="A384" s="14" t="s">
        <v>748</v>
      </c>
      <c r="B384" s="14" t="s">
        <v>26</v>
      </c>
      <c r="C384" s="14" t="s">
        <v>1081</v>
      </c>
      <c r="D384" s="14" t="s">
        <v>43</v>
      </c>
      <c r="E384" s="15">
        <v>44515</v>
      </c>
      <c r="F384" s="16" t="s">
        <v>46</v>
      </c>
    </row>
    <row r="385" spans="1:6" ht="47.25" x14ac:dyDescent="0.25">
      <c r="A385" s="14" t="s">
        <v>752</v>
      </c>
      <c r="B385" s="14" t="s">
        <v>52</v>
      </c>
      <c r="C385" s="14" t="s">
        <v>1085</v>
      </c>
      <c r="D385" s="14" t="s">
        <v>41</v>
      </c>
      <c r="E385" s="15">
        <v>44515</v>
      </c>
      <c r="F385" s="16" t="s">
        <v>46</v>
      </c>
    </row>
    <row r="386" spans="1:6" ht="47.25" x14ac:dyDescent="0.25">
      <c r="A386" s="14" t="s">
        <v>750</v>
      </c>
      <c r="B386" s="14" t="s">
        <v>50</v>
      </c>
      <c r="C386" s="14" t="s">
        <v>1083</v>
      </c>
      <c r="D386" s="14" t="s">
        <v>43</v>
      </c>
      <c r="E386" s="15">
        <v>44516</v>
      </c>
      <c r="F386" s="16" t="s">
        <v>46</v>
      </c>
    </row>
    <row r="387" spans="1:6" ht="31.5" x14ac:dyDescent="0.25">
      <c r="A387" s="14" t="s">
        <v>753</v>
      </c>
      <c r="B387" s="14" t="s">
        <v>50</v>
      </c>
      <c r="C387" s="14" t="s">
        <v>91</v>
      </c>
      <c r="D387" s="14" t="s">
        <v>45</v>
      </c>
      <c r="E387" s="15">
        <v>44516</v>
      </c>
      <c r="F387" s="16" t="s">
        <v>46</v>
      </c>
    </row>
    <row r="388" spans="1:6" ht="31.5" x14ac:dyDescent="0.25">
      <c r="A388" s="14" t="s">
        <v>746</v>
      </c>
      <c r="B388" s="14" t="s">
        <v>74</v>
      </c>
      <c r="C388" s="14" t="s">
        <v>1080</v>
      </c>
      <c r="D388" s="14" t="s">
        <v>43</v>
      </c>
      <c r="E388" s="15">
        <v>44517</v>
      </c>
      <c r="F388" s="16" t="s">
        <v>46</v>
      </c>
    </row>
    <row r="389" spans="1:6" ht="31.5" x14ac:dyDescent="0.25">
      <c r="A389" s="14" t="s">
        <v>747</v>
      </c>
      <c r="B389" s="14" t="s">
        <v>74</v>
      </c>
      <c r="C389" s="14" t="s">
        <v>1080</v>
      </c>
      <c r="D389" s="14" t="s">
        <v>43</v>
      </c>
      <c r="E389" s="15">
        <v>44517</v>
      </c>
      <c r="F389" s="16" t="s">
        <v>46</v>
      </c>
    </row>
    <row r="390" spans="1:6" ht="31.5" x14ac:dyDescent="0.25">
      <c r="A390" s="14" t="s">
        <v>751</v>
      </c>
      <c r="B390" s="14" t="s">
        <v>50</v>
      </c>
      <c r="C390" s="14" t="s">
        <v>1084</v>
      </c>
      <c r="D390" s="14" t="s">
        <v>45</v>
      </c>
      <c r="E390" s="15">
        <v>44518</v>
      </c>
      <c r="F390" s="16" t="s">
        <v>46</v>
      </c>
    </row>
    <row r="391" spans="1:6" ht="47.25" x14ac:dyDescent="0.25">
      <c r="A391" s="14" t="s">
        <v>755</v>
      </c>
      <c r="B391" s="14" t="s">
        <v>55</v>
      </c>
      <c r="C391" s="14" t="s">
        <v>1087</v>
      </c>
      <c r="D391" s="14" t="s">
        <v>43</v>
      </c>
      <c r="E391" s="15">
        <v>44518</v>
      </c>
      <c r="F391" s="16" t="s">
        <v>46</v>
      </c>
    </row>
    <row r="392" spans="1:6" ht="31.5" x14ac:dyDescent="0.25">
      <c r="A392" s="14" t="s">
        <v>749</v>
      </c>
      <c r="B392" s="14" t="s">
        <v>52</v>
      </c>
      <c r="C392" s="14" t="s">
        <v>1082</v>
      </c>
      <c r="D392" s="14" t="s">
        <v>43</v>
      </c>
      <c r="E392" s="15">
        <v>44519</v>
      </c>
      <c r="F392" s="17" t="s">
        <v>48</v>
      </c>
    </row>
    <row r="393" spans="1:6" ht="47.25" x14ac:dyDescent="0.25">
      <c r="A393" s="14" t="s">
        <v>754</v>
      </c>
      <c r="B393" s="14" t="s">
        <v>384</v>
      </c>
      <c r="C393" s="14" t="s">
        <v>1086</v>
      </c>
      <c r="D393" s="14" t="s">
        <v>41</v>
      </c>
      <c r="E393" s="15">
        <v>44519</v>
      </c>
      <c r="F393" s="16" t="s">
        <v>46</v>
      </c>
    </row>
    <row r="394" spans="1:6" ht="47.25" x14ac:dyDescent="0.25">
      <c r="A394" s="14" t="s">
        <v>756</v>
      </c>
      <c r="B394" s="14" t="s">
        <v>80</v>
      </c>
      <c r="C394" s="14" t="s">
        <v>1088</v>
      </c>
      <c r="D394" s="14" t="s">
        <v>42</v>
      </c>
      <c r="E394" s="15">
        <v>44522</v>
      </c>
      <c r="F394" s="16" t="s">
        <v>46</v>
      </c>
    </row>
    <row r="395" spans="1:6" ht="63" x14ac:dyDescent="0.25">
      <c r="A395" s="14" t="s">
        <v>759</v>
      </c>
      <c r="B395" s="14" t="s">
        <v>63</v>
      </c>
      <c r="C395" s="14" t="s">
        <v>1091</v>
      </c>
      <c r="D395" s="14" t="s">
        <v>45</v>
      </c>
      <c r="E395" s="15">
        <v>44522</v>
      </c>
      <c r="F395" s="16" t="s">
        <v>46</v>
      </c>
    </row>
    <row r="396" spans="1:6" ht="47.25" x14ac:dyDescent="0.25">
      <c r="A396" s="14" t="s">
        <v>757</v>
      </c>
      <c r="B396" s="14" t="s">
        <v>64</v>
      </c>
      <c r="C396" s="14" t="s">
        <v>1089</v>
      </c>
      <c r="D396" s="14" t="s">
        <v>45</v>
      </c>
      <c r="E396" s="15">
        <v>44524</v>
      </c>
      <c r="F396" s="16" t="s">
        <v>46</v>
      </c>
    </row>
    <row r="397" spans="1:6" ht="47.25" x14ac:dyDescent="0.25">
      <c r="A397" s="14" t="s">
        <v>758</v>
      </c>
      <c r="B397" s="14" t="s">
        <v>832</v>
      </c>
      <c r="C397" s="14" t="s">
        <v>1090</v>
      </c>
      <c r="D397" s="14" t="s">
        <v>42</v>
      </c>
      <c r="E397" s="15">
        <v>44526</v>
      </c>
      <c r="F397" s="16" t="s">
        <v>46</v>
      </c>
    </row>
    <row r="398" spans="1:6" x14ac:dyDescent="0.25">
      <c r="A398" s="14" t="s">
        <v>760</v>
      </c>
      <c r="B398" s="14" t="s">
        <v>50</v>
      </c>
      <c r="C398" s="14" t="s">
        <v>1092</v>
      </c>
      <c r="D398" s="14" t="s">
        <v>42</v>
      </c>
      <c r="E398" s="15">
        <v>44526</v>
      </c>
      <c r="F398" s="16" t="s">
        <v>46</v>
      </c>
    </row>
    <row r="399" spans="1:6" ht="31.5" x14ac:dyDescent="0.25">
      <c r="A399" s="14" t="s">
        <v>761</v>
      </c>
      <c r="B399" s="14" t="s">
        <v>52</v>
      </c>
      <c r="C399" s="14" t="s">
        <v>1093</v>
      </c>
      <c r="D399" s="14" t="s">
        <v>43</v>
      </c>
      <c r="E399" s="15">
        <v>44529</v>
      </c>
      <c r="F399" s="17" t="s">
        <v>48</v>
      </c>
    </row>
    <row r="400" spans="1:6" ht="47.25" x14ac:dyDescent="0.25">
      <c r="A400" s="14" t="s">
        <v>762</v>
      </c>
      <c r="B400" s="14" t="s">
        <v>55</v>
      </c>
      <c r="C400" s="14" t="s">
        <v>1094</v>
      </c>
      <c r="D400" s="14" t="s">
        <v>41</v>
      </c>
      <c r="E400" s="15">
        <v>44529</v>
      </c>
      <c r="F400" s="16" t="s">
        <v>46</v>
      </c>
    </row>
    <row r="401" spans="1:6" ht="47.25" x14ac:dyDescent="0.25">
      <c r="A401" s="14" t="s">
        <v>763</v>
      </c>
      <c r="B401" s="14" t="s">
        <v>818</v>
      </c>
      <c r="C401" s="14" t="s">
        <v>1095</v>
      </c>
      <c r="D401" s="14" t="s">
        <v>45</v>
      </c>
      <c r="E401" s="15">
        <v>44530</v>
      </c>
      <c r="F401" s="16" t="s">
        <v>46</v>
      </c>
    </row>
    <row r="402" spans="1:6" ht="47.25" x14ac:dyDescent="0.25">
      <c r="A402" s="14" t="s">
        <v>764</v>
      </c>
      <c r="B402" s="14" t="s">
        <v>52</v>
      </c>
      <c r="C402" s="14" t="s">
        <v>1096</v>
      </c>
      <c r="D402" s="14" t="s">
        <v>43</v>
      </c>
      <c r="E402" s="15">
        <v>44531</v>
      </c>
      <c r="F402" s="17" t="s">
        <v>48</v>
      </c>
    </row>
    <row r="403" spans="1:6" ht="47.25" x14ac:dyDescent="0.25">
      <c r="A403" s="14" t="s">
        <v>765</v>
      </c>
      <c r="B403" s="14" t="s">
        <v>53</v>
      </c>
      <c r="C403" s="14" t="s">
        <v>1097</v>
      </c>
      <c r="D403" s="14" t="s">
        <v>43</v>
      </c>
      <c r="E403" s="15">
        <v>44531</v>
      </c>
      <c r="F403" s="16" t="s">
        <v>46</v>
      </c>
    </row>
    <row r="404" spans="1:6" ht="47.25" x14ac:dyDescent="0.25">
      <c r="A404" s="14" t="s">
        <v>766</v>
      </c>
      <c r="B404" s="14" t="s">
        <v>52</v>
      </c>
      <c r="C404" s="14" t="s">
        <v>1098</v>
      </c>
      <c r="D404" s="14" t="s">
        <v>43</v>
      </c>
      <c r="E404" s="15">
        <v>44531</v>
      </c>
      <c r="F404" s="17" t="s">
        <v>48</v>
      </c>
    </row>
    <row r="405" spans="1:6" ht="47.25" x14ac:dyDescent="0.25">
      <c r="A405" s="14" t="s">
        <v>767</v>
      </c>
      <c r="B405" s="14" t="s">
        <v>384</v>
      </c>
      <c r="C405" s="14" t="s">
        <v>1099</v>
      </c>
      <c r="D405" s="14" t="s">
        <v>41</v>
      </c>
      <c r="E405" s="15">
        <v>44531</v>
      </c>
      <c r="F405" s="16" t="s">
        <v>46</v>
      </c>
    </row>
    <row r="406" spans="1:6" ht="94.5" x14ac:dyDescent="0.25">
      <c r="A406" s="14" t="s">
        <v>768</v>
      </c>
      <c r="B406" s="14" t="s">
        <v>63</v>
      </c>
      <c r="C406" s="14" t="s">
        <v>1100</v>
      </c>
      <c r="D406" s="14" t="s">
        <v>41</v>
      </c>
      <c r="E406" s="15">
        <v>44531</v>
      </c>
      <c r="F406" s="16" t="s">
        <v>46</v>
      </c>
    </row>
    <row r="407" spans="1:6" ht="63" x14ac:dyDescent="0.25">
      <c r="A407" s="21" t="s">
        <v>769</v>
      </c>
      <c r="B407" s="14" t="s">
        <v>77</v>
      </c>
      <c r="C407" s="14" t="s">
        <v>1101</v>
      </c>
      <c r="D407" s="14" t="s">
        <v>42</v>
      </c>
      <c r="E407" s="15">
        <v>44532</v>
      </c>
      <c r="F407" s="16" t="s">
        <v>46</v>
      </c>
    </row>
    <row r="408" spans="1:6" ht="31.5" x14ac:dyDescent="0.25">
      <c r="A408" s="14" t="s">
        <v>770</v>
      </c>
      <c r="B408" s="14" t="s">
        <v>52</v>
      </c>
      <c r="C408" s="14" t="s">
        <v>1102</v>
      </c>
      <c r="D408" s="14" t="s">
        <v>41</v>
      </c>
      <c r="E408" s="15">
        <v>44533</v>
      </c>
      <c r="F408" s="16" t="s">
        <v>46</v>
      </c>
    </row>
    <row r="409" spans="1:6" ht="47.25" x14ac:dyDescent="0.25">
      <c r="A409" s="14" t="s">
        <v>771</v>
      </c>
      <c r="B409" s="14" t="s">
        <v>55</v>
      </c>
      <c r="C409" s="14" t="s">
        <v>1050</v>
      </c>
      <c r="D409" s="14" t="s">
        <v>43</v>
      </c>
      <c r="E409" s="15">
        <v>44533</v>
      </c>
      <c r="F409" s="16" t="s">
        <v>46</v>
      </c>
    </row>
    <row r="410" spans="1:6" ht="63" x14ac:dyDescent="0.25">
      <c r="A410" s="14" t="s">
        <v>772</v>
      </c>
      <c r="B410" s="14" t="s">
        <v>68</v>
      </c>
      <c r="C410" s="14" t="s">
        <v>1103</v>
      </c>
      <c r="D410" s="14" t="s">
        <v>45</v>
      </c>
      <c r="E410" s="15">
        <v>44537</v>
      </c>
      <c r="F410" s="16" t="s">
        <v>46</v>
      </c>
    </row>
    <row r="411" spans="1:6" ht="47.25" x14ac:dyDescent="0.25">
      <c r="A411" s="14" t="s">
        <v>775</v>
      </c>
      <c r="B411" s="14" t="s">
        <v>80</v>
      </c>
      <c r="C411" s="14" t="s">
        <v>1106</v>
      </c>
      <c r="D411" s="14" t="s">
        <v>42</v>
      </c>
      <c r="E411" s="15">
        <v>44537</v>
      </c>
      <c r="F411" s="16" t="s">
        <v>46</v>
      </c>
    </row>
    <row r="412" spans="1:6" ht="47.25" x14ac:dyDescent="0.25">
      <c r="A412" s="14" t="s">
        <v>776</v>
      </c>
      <c r="B412" s="14" t="s">
        <v>55</v>
      </c>
      <c r="C412" s="14" t="s">
        <v>1107</v>
      </c>
      <c r="D412" s="14" t="s">
        <v>41</v>
      </c>
      <c r="E412" s="15">
        <v>44537</v>
      </c>
      <c r="F412" s="16" t="s">
        <v>46</v>
      </c>
    </row>
    <row r="413" spans="1:6" ht="47.25" x14ac:dyDescent="0.25">
      <c r="A413" s="14" t="s">
        <v>777</v>
      </c>
      <c r="B413" s="14" t="s">
        <v>55</v>
      </c>
      <c r="C413" s="14" t="s">
        <v>1108</v>
      </c>
      <c r="D413" s="14" t="s">
        <v>41</v>
      </c>
      <c r="E413" s="15">
        <v>44537</v>
      </c>
      <c r="F413" s="16" t="s">
        <v>46</v>
      </c>
    </row>
    <row r="414" spans="1:6" ht="47.25" x14ac:dyDescent="0.25">
      <c r="A414" s="14" t="s">
        <v>778</v>
      </c>
      <c r="B414" s="14" t="s">
        <v>57</v>
      </c>
      <c r="C414" s="14" t="s">
        <v>1109</v>
      </c>
      <c r="D414" s="14" t="s">
        <v>43</v>
      </c>
      <c r="E414" s="15">
        <v>44537</v>
      </c>
      <c r="F414" s="16" t="s">
        <v>46</v>
      </c>
    </row>
    <row r="415" spans="1:6" ht="47.25" x14ac:dyDescent="0.25">
      <c r="A415" s="14" t="s">
        <v>774</v>
      </c>
      <c r="B415" s="14" t="s">
        <v>53</v>
      </c>
      <c r="C415" s="14" t="s">
        <v>1105</v>
      </c>
      <c r="D415" s="14" t="s">
        <v>41</v>
      </c>
      <c r="E415" s="15">
        <v>44539</v>
      </c>
      <c r="F415" s="16" t="s">
        <v>46</v>
      </c>
    </row>
    <row r="416" spans="1:6" ht="47.25" x14ac:dyDescent="0.25">
      <c r="A416" s="14" t="s">
        <v>779</v>
      </c>
      <c r="B416" s="14" t="s">
        <v>68</v>
      </c>
      <c r="C416" s="14" t="s">
        <v>1110</v>
      </c>
      <c r="D416" s="14" t="s">
        <v>42</v>
      </c>
      <c r="E416" s="15">
        <v>44539</v>
      </c>
      <c r="F416" s="16" t="s">
        <v>46</v>
      </c>
    </row>
    <row r="417" spans="1:6" ht="31.5" x14ac:dyDescent="0.25">
      <c r="A417" s="14" t="s">
        <v>780</v>
      </c>
      <c r="B417" s="14" t="s">
        <v>50</v>
      </c>
      <c r="C417" s="14" t="s">
        <v>1111</v>
      </c>
      <c r="D417" s="14" t="s">
        <v>43</v>
      </c>
      <c r="E417" s="15">
        <v>44539</v>
      </c>
      <c r="F417" s="16" t="s">
        <v>46</v>
      </c>
    </row>
    <row r="418" spans="1:6" ht="47.25" x14ac:dyDescent="0.25">
      <c r="A418" s="14" t="s">
        <v>781</v>
      </c>
      <c r="B418" s="14" t="s">
        <v>78</v>
      </c>
      <c r="C418" s="14" t="s">
        <v>1112</v>
      </c>
      <c r="D418" s="14" t="s">
        <v>42</v>
      </c>
      <c r="E418" s="15">
        <v>44539</v>
      </c>
      <c r="F418" s="16" t="s">
        <v>46</v>
      </c>
    </row>
    <row r="419" spans="1:6" ht="63" x14ac:dyDescent="0.25">
      <c r="A419" s="14" t="s">
        <v>782</v>
      </c>
      <c r="B419" s="14" t="s">
        <v>64</v>
      </c>
      <c r="C419" s="14" t="s">
        <v>1113</v>
      </c>
      <c r="D419" s="14" t="s">
        <v>43</v>
      </c>
      <c r="E419" s="15">
        <v>44539</v>
      </c>
      <c r="F419" s="16" t="s">
        <v>46</v>
      </c>
    </row>
    <row r="420" spans="1:6" ht="47.25" x14ac:dyDescent="0.25">
      <c r="A420" s="14" t="s">
        <v>773</v>
      </c>
      <c r="B420" s="14" t="s">
        <v>50</v>
      </c>
      <c r="C420" s="14" t="s">
        <v>1104</v>
      </c>
      <c r="D420" s="14" t="s">
        <v>43</v>
      </c>
      <c r="E420" s="15">
        <v>44540</v>
      </c>
      <c r="F420" s="16" t="s">
        <v>46</v>
      </c>
    </row>
    <row r="421" spans="1:6" ht="63" x14ac:dyDescent="0.25">
      <c r="A421" s="14" t="s">
        <v>783</v>
      </c>
      <c r="B421" s="14" t="s">
        <v>833</v>
      </c>
      <c r="C421" s="14" t="s">
        <v>1114</v>
      </c>
      <c r="D421" s="14" t="s">
        <v>43</v>
      </c>
      <c r="E421" s="15">
        <v>44540</v>
      </c>
      <c r="F421" s="16" t="s">
        <v>46</v>
      </c>
    </row>
    <row r="422" spans="1:6" ht="47.25" x14ac:dyDescent="0.25">
      <c r="A422" s="14" t="s">
        <v>784</v>
      </c>
      <c r="B422" s="14" t="s">
        <v>51</v>
      </c>
      <c r="C422" s="14" t="s">
        <v>1115</v>
      </c>
      <c r="D422" s="14" t="s">
        <v>45</v>
      </c>
      <c r="E422" s="15">
        <v>44540</v>
      </c>
      <c r="F422" s="16" t="s">
        <v>46</v>
      </c>
    </row>
    <row r="423" spans="1:6" ht="63" x14ac:dyDescent="0.25">
      <c r="A423" s="14" t="s">
        <v>785</v>
      </c>
      <c r="B423" s="14" t="s">
        <v>834</v>
      </c>
      <c r="C423" s="14" t="s">
        <v>1116</v>
      </c>
      <c r="D423" s="14" t="s">
        <v>43</v>
      </c>
      <c r="E423" s="15">
        <v>44543</v>
      </c>
      <c r="F423" s="16" t="s">
        <v>46</v>
      </c>
    </row>
    <row r="424" spans="1:6" ht="31.5" x14ac:dyDescent="0.25">
      <c r="A424" s="14" t="s">
        <v>787</v>
      </c>
      <c r="B424" s="14" t="s">
        <v>64</v>
      </c>
      <c r="C424" s="14" t="s">
        <v>92</v>
      </c>
      <c r="D424" s="14" t="s">
        <v>43</v>
      </c>
      <c r="E424" s="15">
        <v>44543</v>
      </c>
      <c r="F424" s="16" t="s">
        <v>46</v>
      </c>
    </row>
    <row r="425" spans="1:6" ht="47.25" x14ac:dyDescent="0.25">
      <c r="A425" s="14" t="s">
        <v>789</v>
      </c>
      <c r="B425" s="14" t="s">
        <v>52</v>
      </c>
      <c r="C425" s="14" t="s">
        <v>1119</v>
      </c>
      <c r="D425" s="14" t="s">
        <v>43</v>
      </c>
      <c r="E425" s="15">
        <v>44543</v>
      </c>
      <c r="F425" s="16" t="s">
        <v>46</v>
      </c>
    </row>
    <row r="426" spans="1:6" ht="47.25" x14ac:dyDescent="0.25">
      <c r="A426" s="14" t="s">
        <v>791</v>
      </c>
      <c r="B426" s="14" t="s">
        <v>52</v>
      </c>
      <c r="C426" s="14" t="s">
        <v>1121</v>
      </c>
      <c r="D426" s="14" t="s">
        <v>41</v>
      </c>
      <c r="E426" s="15">
        <v>44544</v>
      </c>
      <c r="F426" s="16" t="s">
        <v>46</v>
      </c>
    </row>
    <row r="427" spans="1:6" ht="31.5" x14ac:dyDescent="0.25">
      <c r="A427" s="14" t="s">
        <v>792</v>
      </c>
      <c r="B427" s="14" t="s">
        <v>55</v>
      </c>
      <c r="C427" s="14" t="s">
        <v>1122</v>
      </c>
      <c r="D427" s="14" t="s">
        <v>45</v>
      </c>
      <c r="E427" s="15">
        <v>44544</v>
      </c>
      <c r="F427" s="16" t="s">
        <v>46</v>
      </c>
    </row>
    <row r="428" spans="1:6" ht="63" x14ac:dyDescent="0.25">
      <c r="A428" s="14" t="s">
        <v>788</v>
      </c>
      <c r="B428" s="14" t="s">
        <v>63</v>
      </c>
      <c r="C428" s="14" t="s">
        <v>1118</v>
      </c>
      <c r="D428" s="14" t="s">
        <v>45</v>
      </c>
      <c r="E428" s="15">
        <v>44545</v>
      </c>
      <c r="F428" s="16" t="s">
        <v>46</v>
      </c>
    </row>
    <row r="429" spans="1:6" ht="63" x14ac:dyDescent="0.25">
      <c r="A429" s="14" t="s">
        <v>790</v>
      </c>
      <c r="B429" s="14" t="s">
        <v>72</v>
      </c>
      <c r="C429" s="14" t="s">
        <v>1120</v>
      </c>
      <c r="D429" s="14" t="s">
        <v>43</v>
      </c>
      <c r="E429" s="15">
        <v>44545</v>
      </c>
      <c r="F429" s="16" t="s">
        <v>46</v>
      </c>
    </row>
    <row r="430" spans="1:6" ht="47.25" x14ac:dyDescent="0.25">
      <c r="A430" s="14" t="s">
        <v>786</v>
      </c>
      <c r="B430" s="14" t="s">
        <v>74</v>
      </c>
      <c r="C430" s="14" t="s">
        <v>1117</v>
      </c>
      <c r="D430" s="14" t="s">
        <v>41</v>
      </c>
      <c r="E430" s="15">
        <v>44546</v>
      </c>
      <c r="F430" s="16" t="s">
        <v>46</v>
      </c>
    </row>
    <row r="431" spans="1:6" ht="31.5" x14ac:dyDescent="0.25">
      <c r="A431" s="21" t="s">
        <v>7657</v>
      </c>
      <c r="B431" s="14" t="s">
        <v>17</v>
      </c>
      <c r="C431" s="14" t="s">
        <v>1123</v>
      </c>
      <c r="D431" s="14" t="s">
        <v>43</v>
      </c>
      <c r="E431" s="15">
        <v>44546</v>
      </c>
      <c r="F431" s="16" t="s">
        <v>46</v>
      </c>
    </row>
    <row r="432" spans="1:6" ht="63" x14ac:dyDescent="0.25">
      <c r="A432" s="14" t="s">
        <v>793</v>
      </c>
      <c r="B432" s="14" t="s">
        <v>54</v>
      </c>
      <c r="C432" s="14" t="s">
        <v>1124</v>
      </c>
      <c r="D432" s="14" t="s">
        <v>42</v>
      </c>
      <c r="E432" s="15">
        <v>44550</v>
      </c>
      <c r="F432" s="16" t="s">
        <v>46</v>
      </c>
    </row>
    <row r="433" spans="1:6" ht="47.25" x14ac:dyDescent="0.25">
      <c r="A433" s="14" t="s">
        <v>794</v>
      </c>
      <c r="B433" s="14" t="s">
        <v>68</v>
      </c>
      <c r="C433" s="14" t="s">
        <v>1125</v>
      </c>
      <c r="D433" s="14" t="s">
        <v>43</v>
      </c>
      <c r="E433" s="15">
        <v>44553</v>
      </c>
      <c r="F433" s="17" t="s">
        <v>48</v>
      </c>
    </row>
    <row r="434" spans="1:6" ht="47.25" x14ac:dyDescent="0.25">
      <c r="A434" s="14" t="s">
        <v>795</v>
      </c>
      <c r="B434" s="14" t="s">
        <v>835</v>
      </c>
      <c r="C434" s="14" t="s">
        <v>1126</v>
      </c>
      <c r="D434" s="14" t="s">
        <v>45</v>
      </c>
      <c r="E434" s="15">
        <v>44553</v>
      </c>
      <c r="F434" s="16" t="s">
        <v>46</v>
      </c>
    </row>
    <row r="435" spans="1:6" ht="31.5" x14ac:dyDescent="0.25">
      <c r="A435" s="14" t="s">
        <v>796</v>
      </c>
      <c r="B435" s="14" t="s">
        <v>836</v>
      </c>
      <c r="C435" s="14" t="s">
        <v>1127</v>
      </c>
      <c r="D435" s="14" t="s">
        <v>41</v>
      </c>
      <c r="E435" s="15">
        <v>44558</v>
      </c>
      <c r="F435" s="16" t="s">
        <v>46</v>
      </c>
    </row>
    <row r="436" spans="1:6" ht="31.5" x14ac:dyDescent="0.25">
      <c r="A436" s="14" t="s">
        <v>797</v>
      </c>
      <c r="B436" s="14" t="s">
        <v>837</v>
      </c>
      <c r="C436" s="14" t="s">
        <v>1128</v>
      </c>
      <c r="D436" s="14" t="s">
        <v>41</v>
      </c>
      <c r="E436" s="15">
        <v>44560</v>
      </c>
      <c r="F436" s="16" t="s">
        <v>46</v>
      </c>
    </row>
    <row r="437" spans="1:6" ht="31.5" x14ac:dyDescent="0.25">
      <c r="A437" s="14" t="s">
        <v>798</v>
      </c>
      <c r="B437" s="14" t="s">
        <v>838</v>
      </c>
      <c r="C437" s="14" t="s">
        <v>1129</v>
      </c>
      <c r="D437" s="14" t="s">
        <v>41</v>
      </c>
      <c r="E437" s="15">
        <v>44560</v>
      </c>
      <c r="F437" s="16" t="s">
        <v>46</v>
      </c>
    </row>
  </sheetData>
  <autoFilter ref="A2:F437" xr:uid="{00000000-0009-0000-0000-000002000000}">
    <sortState xmlns:xlrd2="http://schemas.microsoft.com/office/spreadsheetml/2017/richdata2" ref="A3:F437">
      <sortCondition ref="E2:E437"/>
    </sortState>
  </autoFilter>
  <mergeCells count="1">
    <mergeCell ref="A1:F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88"/>
  <sheetViews>
    <sheetView zoomScale="110" zoomScaleNormal="110" workbookViewId="0">
      <selection sqref="A1:F1"/>
    </sheetView>
  </sheetViews>
  <sheetFormatPr baseColWidth="10" defaultColWidth="11.42578125" defaultRowHeight="15.75" x14ac:dyDescent="0.25"/>
  <cols>
    <col min="1" max="1" width="21.42578125" style="11" customWidth="1"/>
    <col min="2" max="2" width="42" style="11" customWidth="1"/>
    <col min="3" max="3" width="53.42578125" style="11" customWidth="1"/>
    <col min="4" max="4" width="25" style="11" customWidth="1"/>
    <col min="5" max="5" width="18.5703125" style="11" customWidth="1"/>
    <col min="6" max="6" width="22.140625" style="20" customWidth="1"/>
    <col min="7" max="16384" width="11.42578125" style="11"/>
  </cols>
  <sheetData>
    <row r="1" spans="1:6" x14ac:dyDescent="0.25">
      <c r="A1" s="39" t="s">
        <v>7656</v>
      </c>
      <c r="B1" s="39"/>
      <c r="C1" s="39"/>
      <c r="D1" s="39"/>
      <c r="E1" s="39"/>
      <c r="F1" s="39"/>
    </row>
    <row r="2" spans="1:6" ht="31.5" x14ac:dyDescent="0.25">
      <c r="A2" s="22" t="s">
        <v>0</v>
      </c>
      <c r="B2" s="22" t="s">
        <v>1</v>
      </c>
      <c r="C2" s="22" t="s">
        <v>2</v>
      </c>
      <c r="D2" s="22" t="s">
        <v>3</v>
      </c>
      <c r="E2" s="22" t="s">
        <v>4</v>
      </c>
      <c r="F2" s="22" t="s">
        <v>5</v>
      </c>
    </row>
    <row r="3" spans="1:6" ht="31.5" x14ac:dyDescent="0.25">
      <c r="A3" s="14" t="s">
        <v>1155</v>
      </c>
      <c r="B3" s="14" t="s">
        <v>1229</v>
      </c>
      <c r="C3" s="14" t="s">
        <v>1255</v>
      </c>
      <c r="D3" s="14" t="s">
        <v>42</v>
      </c>
      <c r="E3" s="15">
        <v>43839</v>
      </c>
      <c r="F3" s="18" t="s">
        <v>96</v>
      </c>
    </row>
    <row r="4" spans="1:6" ht="31.5" x14ac:dyDescent="0.25">
      <c r="A4" s="14" t="s">
        <v>1156</v>
      </c>
      <c r="B4" s="14" t="s">
        <v>1230</v>
      </c>
      <c r="C4" s="14" t="s">
        <v>1256</v>
      </c>
      <c r="D4" s="14" t="s">
        <v>42</v>
      </c>
      <c r="E4" s="15">
        <v>43839</v>
      </c>
      <c r="F4" s="16" t="s">
        <v>46</v>
      </c>
    </row>
    <row r="5" spans="1:6" ht="31.5" x14ac:dyDescent="0.25">
      <c r="A5" s="14" t="s">
        <v>1157</v>
      </c>
      <c r="B5" s="14" t="s">
        <v>68</v>
      </c>
      <c r="C5" s="14" t="s">
        <v>7973</v>
      </c>
      <c r="D5" s="14" t="s">
        <v>43</v>
      </c>
      <c r="E5" s="15">
        <v>43839</v>
      </c>
      <c r="F5" s="16" t="s">
        <v>46</v>
      </c>
    </row>
    <row r="6" spans="1:6" ht="31.5" x14ac:dyDescent="0.25">
      <c r="A6" s="14" t="s">
        <v>1158</v>
      </c>
      <c r="B6" s="14" t="s">
        <v>59</v>
      </c>
      <c r="C6" s="14" t="s">
        <v>1257</v>
      </c>
      <c r="D6" s="14" t="s">
        <v>41</v>
      </c>
      <c r="E6" s="15">
        <v>43839</v>
      </c>
      <c r="F6" s="16" t="s">
        <v>46</v>
      </c>
    </row>
    <row r="7" spans="1:6" ht="31.5" x14ac:dyDescent="0.25">
      <c r="A7" s="14" t="s">
        <v>1159</v>
      </c>
      <c r="B7" s="14" t="s">
        <v>52</v>
      </c>
      <c r="C7" s="14" t="s">
        <v>1258</v>
      </c>
      <c r="D7" s="14" t="s">
        <v>42</v>
      </c>
      <c r="E7" s="15">
        <v>43843</v>
      </c>
      <c r="F7" s="16" t="s">
        <v>46</v>
      </c>
    </row>
    <row r="8" spans="1:6" x14ac:dyDescent="0.25">
      <c r="A8" s="14" t="s">
        <v>1160</v>
      </c>
      <c r="B8" s="14" t="s">
        <v>52</v>
      </c>
      <c r="C8" s="14" t="s">
        <v>1259</v>
      </c>
      <c r="D8" s="14" t="s">
        <v>43</v>
      </c>
      <c r="E8" s="15">
        <v>43843</v>
      </c>
      <c r="F8" s="16" t="s">
        <v>46</v>
      </c>
    </row>
    <row r="9" spans="1:6" ht="31.5" x14ac:dyDescent="0.25">
      <c r="A9" s="21" t="s">
        <v>7962</v>
      </c>
      <c r="B9" s="14" t="s">
        <v>55</v>
      </c>
      <c r="C9" s="14" t="s">
        <v>1251</v>
      </c>
      <c r="D9" s="14" t="s">
        <v>42</v>
      </c>
      <c r="E9" s="15">
        <v>43845</v>
      </c>
      <c r="F9" s="17" t="s">
        <v>48</v>
      </c>
    </row>
    <row r="10" spans="1:6" ht="31.5" x14ac:dyDescent="0.25">
      <c r="A10" s="21" t="s">
        <v>7963</v>
      </c>
      <c r="B10" s="14" t="s">
        <v>55</v>
      </c>
      <c r="C10" s="14" t="s">
        <v>1252</v>
      </c>
      <c r="D10" s="14" t="s">
        <v>42</v>
      </c>
      <c r="E10" s="15">
        <v>43845</v>
      </c>
      <c r="F10" s="17" t="s">
        <v>48</v>
      </c>
    </row>
    <row r="11" spans="1:6" ht="31.5" x14ac:dyDescent="0.25">
      <c r="A11" s="14" t="s">
        <v>1161</v>
      </c>
      <c r="B11" s="14" t="s">
        <v>66</v>
      </c>
      <c r="C11" s="14" t="s">
        <v>1260</v>
      </c>
      <c r="D11" s="14" t="s">
        <v>41</v>
      </c>
      <c r="E11" s="15">
        <v>43845</v>
      </c>
      <c r="F11" s="17" t="s">
        <v>48</v>
      </c>
    </row>
    <row r="12" spans="1:6" x14ac:dyDescent="0.25">
      <c r="A12" s="14" t="s">
        <v>1162</v>
      </c>
      <c r="B12" s="14" t="s">
        <v>52</v>
      </c>
      <c r="C12" s="14" t="s">
        <v>1261</v>
      </c>
      <c r="D12" s="14" t="s">
        <v>43</v>
      </c>
      <c r="E12" s="15">
        <v>43847</v>
      </c>
      <c r="F12" s="16" t="s">
        <v>46</v>
      </c>
    </row>
    <row r="13" spans="1:6" ht="31.5" x14ac:dyDescent="0.25">
      <c r="A13" s="14" t="s">
        <v>1163</v>
      </c>
      <c r="B13" s="14" t="s">
        <v>54</v>
      </c>
      <c r="C13" s="14" t="s">
        <v>1262</v>
      </c>
      <c r="D13" s="14" t="s">
        <v>41</v>
      </c>
      <c r="E13" s="15">
        <v>43847</v>
      </c>
      <c r="F13" s="16" t="s">
        <v>46</v>
      </c>
    </row>
    <row r="14" spans="1:6" ht="31.5" x14ac:dyDescent="0.25">
      <c r="A14" s="14" t="s">
        <v>1221</v>
      </c>
      <c r="B14" s="14" t="s">
        <v>52</v>
      </c>
      <c r="C14" s="14" t="s">
        <v>1320</v>
      </c>
      <c r="D14" s="14" t="s">
        <v>43</v>
      </c>
      <c r="E14" s="15">
        <v>43852</v>
      </c>
      <c r="F14" s="17" t="s">
        <v>48</v>
      </c>
    </row>
    <row r="15" spans="1:6" ht="31.5" x14ac:dyDescent="0.25">
      <c r="A15" s="14" t="s">
        <v>1222</v>
      </c>
      <c r="B15" s="14" t="s">
        <v>55</v>
      </c>
      <c r="C15" s="14" t="s">
        <v>1321</v>
      </c>
      <c r="D15" s="14" t="s">
        <v>43</v>
      </c>
      <c r="E15" s="15">
        <v>43852</v>
      </c>
      <c r="F15" s="16" t="s">
        <v>46</v>
      </c>
    </row>
    <row r="16" spans="1:6" ht="31.5" x14ac:dyDescent="0.25">
      <c r="A16" s="14" t="s">
        <v>1223</v>
      </c>
      <c r="B16" s="14" t="s">
        <v>1246</v>
      </c>
      <c r="C16" s="14" t="s">
        <v>1322</v>
      </c>
      <c r="D16" s="14" t="s">
        <v>43</v>
      </c>
      <c r="E16" s="15">
        <v>43852</v>
      </c>
      <c r="F16" s="17" t="s">
        <v>48</v>
      </c>
    </row>
    <row r="17" spans="1:6" ht="31.5" x14ac:dyDescent="0.25">
      <c r="A17" s="26" t="s">
        <v>1224</v>
      </c>
      <c r="B17" s="26" t="s">
        <v>1247</v>
      </c>
      <c r="C17" s="26" t="s">
        <v>1323</v>
      </c>
      <c r="D17" s="26" t="s">
        <v>41</v>
      </c>
      <c r="E17" s="27">
        <v>43852</v>
      </c>
      <c r="F17" s="29" t="s">
        <v>46</v>
      </c>
    </row>
    <row r="18" spans="1:6" ht="31.5" x14ac:dyDescent="0.25">
      <c r="A18" s="14" t="s">
        <v>1225</v>
      </c>
      <c r="B18" s="14" t="s">
        <v>1248</v>
      </c>
      <c r="C18" s="14" t="s">
        <v>1324</v>
      </c>
      <c r="D18" s="14" t="s">
        <v>41</v>
      </c>
      <c r="E18" s="15">
        <v>43852</v>
      </c>
      <c r="F18" s="16" t="s">
        <v>46</v>
      </c>
    </row>
    <row r="19" spans="1:6" ht="31.5" x14ac:dyDescent="0.25">
      <c r="A19" s="14" t="s">
        <v>1226</v>
      </c>
      <c r="B19" s="14" t="s">
        <v>1249</v>
      </c>
      <c r="C19" s="14" t="s">
        <v>1325</v>
      </c>
      <c r="D19" s="14" t="s">
        <v>41</v>
      </c>
      <c r="E19" s="15">
        <v>43852</v>
      </c>
      <c r="F19" s="16" t="s">
        <v>46</v>
      </c>
    </row>
    <row r="20" spans="1:6" ht="31.5" x14ac:dyDescent="0.25">
      <c r="A20" s="14" t="s">
        <v>1227</v>
      </c>
      <c r="B20" s="14" t="s">
        <v>1250</v>
      </c>
      <c r="C20" s="14" t="s">
        <v>1326</v>
      </c>
      <c r="D20" s="14" t="s">
        <v>41</v>
      </c>
      <c r="E20" s="15">
        <v>43852</v>
      </c>
      <c r="F20" s="16" t="s">
        <v>46</v>
      </c>
    </row>
    <row r="21" spans="1:6" ht="31.5" x14ac:dyDescent="0.25">
      <c r="A21" s="14" t="s">
        <v>1164</v>
      </c>
      <c r="B21" s="14" t="s">
        <v>1231</v>
      </c>
      <c r="C21" s="14" t="s">
        <v>1263</v>
      </c>
      <c r="D21" s="14" t="s">
        <v>41</v>
      </c>
      <c r="E21" s="15">
        <v>43854</v>
      </c>
      <c r="F21" s="16" t="s">
        <v>46</v>
      </c>
    </row>
    <row r="22" spans="1:6" ht="31.5" x14ac:dyDescent="0.25">
      <c r="A22" s="14" t="s">
        <v>1165</v>
      </c>
      <c r="B22" s="14" t="s">
        <v>1232</v>
      </c>
      <c r="C22" s="14" t="s">
        <v>1264</v>
      </c>
      <c r="D22" s="14" t="s">
        <v>41</v>
      </c>
      <c r="E22" s="15">
        <v>43854</v>
      </c>
      <c r="F22" s="16" t="s">
        <v>46</v>
      </c>
    </row>
    <row r="23" spans="1:6" ht="31.5" x14ac:dyDescent="0.25">
      <c r="A23" s="14" t="s">
        <v>1166</v>
      </c>
      <c r="B23" s="14" t="s">
        <v>55</v>
      </c>
      <c r="C23" s="14" t="s">
        <v>1265</v>
      </c>
      <c r="D23" s="14" t="s">
        <v>42</v>
      </c>
      <c r="E23" s="15">
        <v>43854</v>
      </c>
      <c r="F23" s="17" t="s">
        <v>48</v>
      </c>
    </row>
    <row r="24" spans="1:6" x14ac:dyDescent="0.25">
      <c r="A24" s="14" t="s">
        <v>1167</v>
      </c>
      <c r="B24" s="14" t="s">
        <v>59</v>
      </c>
      <c r="C24" s="14" t="s">
        <v>1266</v>
      </c>
      <c r="D24" s="14" t="s">
        <v>42</v>
      </c>
      <c r="E24" s="15">
        <v>43854</v>
      </c>
      <c r="F24" s="16" t="s">
        <v>46</v>
      </c>
    </row>
    <row r="25" spans="1:6" ht="31.5" x14ac:dyDescent="0.25">
      <c r="A25" s="14" t="s">
        <v>1168</v>
      </c>
      <c r="B25" s="14" t="s">
        <v>822</v>
      </c>
      <c r="C25" s="14" t="s">
        <v>1267</v>
      </c>
      <c r="D25" s="14" t="s">
        <v>41</v>
      </c>
      <c r="E25" s="15">
        <v>43854</v>
      </c>
      <c r="F25" s="16" t="s">
        <v>46</v>
      </c>
    </row>
    <row r="26" spans="1:6" x14ac:dyDescent="0.25">
      <c r="A26" s="14" t="s">
        <v>1169</v>
      </c>
      <c r="B26" s="14" t="s">
        <v>54</v>
      </c>
      <c r="C26" s="14" t="s">
        <v>1268</v>
      </c>
      <c r="D26" s="14" t="s">
        <v>43</v>
      </c>
      <c r="E26" s="15">
        <v>43854</v>
      </c>
      <c r="F26" s="16" t="s">
        <v>46</v>
      </c>
    </row>
    <row r="27" spans="1:6" ht="31.5" x14ac:dyDescent="0.25">
      <c r="A27" s="14" t="s">
        <v>1170</v>
      </c>
      <c r="B27" s="14" t="s">
        <v>54</v>
      </c>
      <c r="C27" s="14" t="s">
        <v>1269</v>
      </c>
      <c r="D27" s="14" t="s">
        <v>43</v>
      </c>
      <c r="E27" s="15">
        <v>43854</v>
      </c>
      <c r="F27" s="16" t="s">
        <v>46</v>
      </c>
    </row>
    <row r="28" spans="1:6" ht="31.5" x14ac:dyDescent="0.25">
      <c r="A28" s="14" t="s">
        <v>1176</v>
      </c>
      <c r="B28" s="14" t="s">
        <v>1232</v>
      </c>
      <c r="C28" s="14" t="s">
        <v>1274</v>
      </c>
      <c r="D28" s="14" t="s">
        <v>43</v>
      </c>
      <c r="E28" s="15">
        <v>43865</v>
      </c>
      <c r="F28" s="16" t="s">
        <v>46</v>
      </c>
    </row>
    <row r="29" spans="1:6" ht="31.5" x14ac:dyDescent="0.25">
      <c r="A29" s="14" t="s">
        <v>1177</v>
      </c>
      <c r="B29" s="14" t="s">
        <v>1229</v>
      </c>
      <c r="C29" s="14" t="s">
        <v>1275</v>
      </c>
      <c r="D29" s="14" t="s">
        <v>42</v>
      </c>
      <c r="E29" s="15">
        <v>43865</v>
      </c>
      <c r="F29" s="16" t="s">
        <v>46</v>
      </c>
    </row>
    <row r="30" spans="1:6" ht="31.5" x14ac:dyDescent="0.25">
      <c r="A30" s="14" t="s">
        <v>1178</v>
      </c>
      <c r="B30" s="14" t="s">
        <v>52</v>
      </c>
      <c r="C30" s="14" t="s">
        <v>1276</v>
      </c>
      <c r="D30" s="14" t="s">
        <v>43</v>
      </c>
      <c r="E30" s="15">
        <v>43865</v>
      </c>
      <c r="F30" s="17" t="s">
        <v>48</v>
      </c>
    </row>
    <row r="31" spans="1:6" ht="31.5" x14ac:dyDescent="0.25">
      <c r="A31" s="14" t="s">
        <v>1179</v>
      </c>
      <c r="B31" s="14" t="s">
        <v>66</v>
      </c>
      <c r="C31" s="14" t="s">
        <v>1277</v>
      </c>
      <c r="D31" s="14" t="s">
        <v>42</v>
      </c>
      <c r="E31" s="15">
        <v>43865</v>
      </c>
      <c r="F31" s="16" t="s">
        <v>46</v>
      </c>
    </row>
    <row r="32" spans="1:6" ht="31.5" x14ac:dyDescent="0.25">
      <c r="A32" s="14" t="s">
        <v>1171</v>
      </c>
      <c r="B32" s="14" t="s">
        <v>1233</v>
      </c>
      <c r="C32" s="14" t="s">
        <v>1270</v>
      </c>
      <c r="D32" s="14" t="s">
        <v>43</v>
      </c>
      <c r="E32" s="15">
        <v>43867</v>
      </c>
      <c r="F32" s="16" t="s">
        <v>46</v>
      </c>
    </row>
    <row r="33" spans="1:6" x14ac:dyDescent="0.25">
      <c r="A33" s="14" t="s">
        <v>1172</v>
      </c>
      <c r="B33" s="14" t="s">
        <v>59</v>
      </c>
      <c r="C33" s="14" t="s">
        <v>1271</v>
      </c>
      <c r="D33" s="14" t="s">
        <v>43</v>
      </c>
      <c r="E33" s="15">
        <v>43867</v>
      </c>
      <c r="F33" s="16" t="s">
        <v>46</v>
      </c>
    </row>
    <row r="34" spans="1:6" ht="31.5" x14ac:dyDescent="0.25">
      <c r="A34" s="14" t="s">
        <v>1173</v>
      </c>
      <c r="B34" s="14" t="s">
        <v>52</v>
      </c>
      <c r="C34" s="14" t="s">
        <v>1272</v>
      </c>
      <c r="D34" s="14" t="s">
        <v>43</v>
      </c>
      <c r="E34" s="15">
        <v>43867</v>
      </c>
      <c r="F34" s="17" t="s">
        <v>48</v>
      </c>
    </row>
    <row r="35" spans="1:6" ht="31.5" x14ac:dyDescent="0.25">
      <c r="A35" s="14" t="s">
        <v>1174</v>
      </c>
      <c r="B35" s="14" t="s">
        <v>52</v>
      </c>
      <c r="C35" s="14" t="s">
        <v>1272</v>
      </c>
      <c r="D35" s="14" t="s">
        <v>43</v>
      </c>
      <c r="E35" s="15">
        <v>43867</v>
      </c>
      <c r="F35" s="17" t="s">
        <v>48</v>
      </c>
    </row>
    <row r="36" spans="1:6" ht="31.5" x14ac:dyDescent="0.25">
      <c r="A36" s="14" t="s">
        <v>1175</v>
      </c>
      <c r="B36" s="14" t="s">
        <v>55</v>
      </c>
      <c r="C36" s="14" t="s">
        <v>1273</v>
      </c>
      <c r="D36" s="14" t="s">
        <v>42</v>
      </c>
      <c r="E36" s="15">
        <v>43867</v>
      </c>
      <c r="F36" s="16" t="s">
        <v>46</v>
      </c>
    </row>
    <row r="37" spans="1:6" ht="47.25" x14ac:dyDescent="0.25">
      <c r="A37" s="14" t="s">
        <v>1180</v>
      </c>
      <c r="B37" s="14" t="s">
        <v>55</v>
      </c>
      <c r="C37" s="14" t="s">
        <v>1278</v>
      </c>
      <c r="D37" s="14" t="s">
        <v>43</v>
      </c>
      <c r="E37" s="15">
        <v>43867</v>
      </c>
      <c r="F37" s="17" t="s">
        <v>48</v>
      </c>
    </row>
    <row r="38" spans="1:6" ht="31.5" x14ac:dyDescent="0.25">
      <c r="A38" s="14" t="s">
        <v>1181</v>
      </c>
      <c r="B38" s="14" t="s">
        <v>1234</v>
      </c>
      <c r="C38" s="14" t="s">
        <v>1279</v>
      </c>
      <c r="D38" s="14" t="s">
        <v>42</v>
      </c>
      <c r="E38" s="15">
        <v>43867</v>
      </c>
      <c r="F38" s="19" t="s">
        <v>47</v>
      </c>
    </row>
    <row r="39" spans="1:6" ht="31.5" x14ac:dyDescent="0.25">
      <c r="A39" s="14" t="s">
        <v>1182</v>
      </c>
      <c r="B39" s="14" t="s">
        <v>66</v>
      </c>
      <c r="C39" s="14" t="s">
        <v>1280</v>
      </c>
      <c r="D39" s="14" t="s">
        <v>41</v>
      </c>
      <c r="E39" s="15">
        <v>43867</v>
      </c>
      <c r="F39" s="16" t="s">
        <v>46</v>
      </c>
    </row>
    <row r="40" spans="1:6" ht="31.5" x14ac:dyDescent="0.25">
      <c r="A40" s="14" t="s">
        <v>1183</v>
      </c>
      <c r="B40" s="14" t="s">
        <v>52</v>
      </c>
      <c r="C40" s="14" t="s">
        <v>1281</v>
      </c>
      <c r="D40" s="14" t="s">
        <v>41</v>
      </c>
      <c r="E40" s="15">
        <v>43867</v>
      </c>
      <c r="F40" s="16" t="s">
        <v>46</v>
      </c>
    </row>
    <row r="41" spans="1:6" ht="31.5" x14ac:dyDescent="0.25">
      <c r="A41" s="14" t="s">
        <v>1184</v>
      </c>
      <c r="B41" s="14" t="s">
        <v>52</v>
      </c>
      <c r="C41" s="14" t="s">
        <v>1282</v>
      </c>
      <c r="D41" s="14" t="s">
        <v>41</v>
      </c>
      <c r="E41" s="15">
        <v>43867</v>
      </c>
      <c r="F41" s="16" t="s">
        <v>46</v>
      </c>
    </row>
    <row r="42" spans="1:6" ht="31.5" x14ac:dyDescent="0.25">
      <c r="A42" s="14" t="s">
        <v>1185</v>
      </c>
      <c r="B42" s="14" t="s">
        <v>69</v>
      </c>
      <c r="C42" s="14" t="s">
        <v>1283</v>
      </c>
      <c r="D42" s="14" t="s">
        <v>42</v>
      </c>
      <c r="E42" s="15">
        <v>43872</v>
      </c>
      <c r="F42" s="16" t="s">
        <v>46</v>
      </c>
    </row>
    <row r="43" spans="1:6" ht="31.5" x14ac:dyDescent="0.25">
      <c r="A43" s="14" t="s">
        <v>1186</v>
      </c>
      <c r="B43" s="14" t="s">
        <v>82</v>
      </c>
      <c r="C43" s="14" t="s">
        <v>1285</v>
      </c>
      <c r="D43" s="14" t="s">
        <v>42</v>
      </c>
      <c r="E43" s="15">
        <v>43872</v>
      </c>
      <c r="F43" s="16" t="s">
        <v>46</v>
      </c>
    </row>
    <row r="44" spans="1:6" x14ac:dyDescent="0.25">
      <c r="A44" s="14" t="s">
        <v>7964</v>
      </c>
      <c r="B44" s="14" t="s">
        <v>54</v>
      </c>
      <c r="C44" s="14" t="s">
        <v>1284</v>
      </c>
      <c r="D44" s="14" t="s">
        <v>43</v>
      </c>
      <c r="E44" s="15">
        <v>43874</v>
      </c>
      <c r="F44" s="16" t="s">
        <v>46</v>
      </c>
    </row>
    <row r="45" spans="1:6" ht="47.25" x14ac:dyDescent="0.25">
      <c r="A45" s="14" t="s">
        <v>1187</v>
      </c>
      <c r="B45" s="14" t="s">
        <v>1235</v>
      </c>
      <c r="C45" s="14" t="s">
        <v>1286</v>
      </c>
      <c r="D45" s="14" t="s">
        <v>42</v>
      </c>
      <c r="E45" s="15">
        <v>43874</v>
      </c>
      <c r="F45" s="16" t="s">
        <v>46</v>
      </c>
    </row>
    <row r="46" spans="1:6" ht="31.5" x14ac:dyDescent="0.25">
      <c r="A46" s="14" t="s">
        <v>1188</v>
      </c>
      <c r="B46" s="14" t="s">
        <v>55</v>
      </c>
      <c r="C46" s="14" t="s">
        <v>1287</v>
      </c>
      <c r="D46" s="14" t="s">
        <v>43</v>
      </c>
      <c r="E46" s="15">
        <v>43874</v>
      </c>
      <c r="F46" s="17" t="s">
        <v>48</v>
      </c>
    </row>
    <row r="47" spans="1:6" x14ac:dyDescent="0.25">
      <c r="A47" s="14" t="s">
        <v>1189</v>
      </c>
      <c r="B47" s="14" t="s">
        <v>54</v>
      </c>
      <c r="C47" s="14" t="s">
        <v>1288</v>
      </c>
      <c r="D47" s="14" t="s">
        <v>43</v>
      </c>
      <c r="E47" s="15">
        <v>43880</v>
      </c>
      <c r="F47" s="16" t="s">
        <v>46</v>
      </c>
    </row>
    <row r="48" spans="1:6" ht="31.5" x14ac:dyDescent="0.25">
      <c r="A48" s="14" t="s">
        <v>1190</v>
      </c>
      <c r="B48" s="14" t="s">
        <v>1236</v>
      </c>
      <c r="C48" s="14" t="s">
        <v>7991</v>
      </c>
      <c r="D48" s="14" t="s">
        <v>41</v>
      </c>
      <c r="E48" s="15">
        <v>43880</v>
      </c>
      <c r="F48" s="16" t="s">
        <v>46</v>
      </c>
    </row>
    <row r="49" spans="1:6" ht="31.5" x14ac:dyDescent="0.25">
      <c r="A49" s="14" t="s">
        <v>1191</v>
      </c>
      <c r="B49" s="14" t="s">
        <v>52</v>
      </c>
      <c r="C49" s="14" t="s">
        <v>1289</v>
      </c>
      <c r="D49" s="14" t="s">
        <v>43</v>
      </c>
      <c r="E49" s="15">
        <v>43880</v>
      </c>
      <c r="F49" s="17" t="s">
        <v>48</v>
      </c>
    </row>
    <row r="50" spans="1:6" ht="31.5" x14ac:dyDescent="0.25">
      <c r="A50" s="14" t="s">
        <v>1192</v>
      </c>
      <c r="B50" s="14" t="s">
        <v>52</v>
      </c>
      <c r="C50" s="14" t="s">
        <v>1290</v>
      </c>
      <c r="D50" s="14" t="s">
        <v>43</v>
      </c>
      <c r="E50" s="15">
        <v>43880</v>
      </c>
      <c r="F50" s="16" t="s">
        <v>46</v>
      </c>
    </row>
    <row r="51" spans="1:6" x14ac:dyDescent="0.25">
      <c r="A51" s="14" t="s">
        <v>1193</v>
      </c>
      <c r="B51" s="14" t="s">
        <v>64</v>
      </c>
      <c r="C51" s="14" t="s">
        <v>1291</v>
      </c>
      <c r="D51" s="14" t="s">
        <v>43</v>
      </c>
      <c r="E51" s="15">
        <v>43880</v>
      </c>
      <c r="F51" s="16" t="s">
        <v>46</v>
      </c>
    </row>
    <row r="52" spans="1:6" x14ac:dyDescent="0.25">
      <c r="A52" s="14" t="s">
        <v>7965</v>
      </c>
      <c r="B52" s="14" t="s">
        <v>52</v>
      </c>
      <c r="C52" s="14" t="s">
        <v>1292</v>
      </c>
      <c r="D52" s="14" t="s">
        <v>43</v>
      </c>
      <c r="E52" s="15">
        <v>43880</v>
      </c>
      <c r="F52" s="16" t="s">
        <v>46</v>
      </c>
    </row>
    <row r="53" spans="1:6" ht="31.5" x14ac:dyDescent="0.25">
      <c r="A53" s="14" t="s">
        <v>1194</v>
      </c>
      <c r="B53" s="14" t="s">
        <v>52</v>
      </c>
      <c r="C53" s="14" t="s">
        <v>1293</v>
      </c>
      <c r="D53" s="14" t="s">
        <v>41</v>
      </c>
      <c r="E53" s="15">
        <v>43885</v>
      </c>
      <c r="F53" s="16" t="s">
        <v>46</v>
      </c>
    </row>
    <row r="54" spans="1:6" ht="31.5" x14ac:dyDescent="0.25">
      <c r="A54" s="14" t="s">
        <v>1195</v>
      </c>
      <c r="B54" s="14" t="s">
        <v>1237</v>
      </c>
      <c r="C54" s="14" t="s">
        <v>1294</v>
      </c>
      <c r="D54" s="14" t="s">
        <v>42</v>
      </c>
      <c r="E54" s="15">
        <v>43885</v>
      </c>
      <c r="F54" s="16" t="s">
        <v>46</v>
      </c>
    </row>
    <row r="55" spans="1:6" ht="31.5" x14ac:dyDescent="0.25">
      <c r="A55" s="14" t="s">
        <v>1196</v>
      </c>
      <c r="B55" s="14" t="s">
        <v>1238</v>
      </c>
      <c r="C55" s="14" t="s">
        <v>1295</v>
      </c>
      <c r="D55" s="14" t="s">
        <v>43</v>
      </c>
      <c r="E55" s="15">
        <v>43885</v>
      </c>
      <c r="F55" s="18" t="s">
        <v>96</v>
      </c>
    </row>
    <row r="56" spans="1:6" ht="31.5" x14ac:dyDescent="0.25">
      <c r="A56" s="14" t="s">
        <v>1197</v>
      </c>
      <c r="B56" s="14" t="s">
        <v>55</v>
      </c>
      <c r="C56" s="14" t="s">
        <v>1296</v>
      </c>
      <c r="D56" s="14" t="s">
        <v>41</v>
      </c>
      <c r="E56" s="15">
        <v>43885</v>
      </c>
      <c r="F56" s="17" t="s">
        <v>48</v>
      </c>
    </row>
    <row r="57" spans="1:6" ht="47.25" x14ac:dyDescent="0.25">
      <c r="A57" s="14" t="s">
        <v>1198</v>
      </c>
      <c r="B57" s="14" t="s">
        <v>54</v>
      </c>
      <c r="C57" s="14" t="s">
        <v>1297</v>
      </c>
      <c r="D57" s="14" t="s">
        <v>42</v>
      </c>
      <c r="E57" s="15">
        <v>43885</v>
      </c>
      <c r="F57" s="16" t="s">
        <v>46</v>
      </c>
    </row>
    <row r="58" spans="1:6" ht="31.5" x14ac:dyDescent="0.25">
      <c r="A58" s="14" t="s">
        <v>1199</v>
      </c>
      <c r="B58" s="14" t="s">
        <v>1239</v>
      </c>
      <c r="C58" s="14" t="s">
        <v>1298</v>
      </c>
      <c r="D58" s="14" t="s">
        <v>42</v>
      </c>
      <c r="E58" s="15">
        <v>43885</v>
      </c>
      <c r="F58" s="16" t="s">
        <v>46</v>
      </c>
    </row>
    <row r="59" spans="1:6" ht="31.5" x14ac:dyDescent="0.25">
      <c r="A59" s="14" t="s">
        <v>1200</v>
      </c>
      <c r="B59" s="14" t="s">
        <v>69</v>
      </c>
      <c r="C59" s="14" t="s">
        <v>1299</v>
      </c>
      <c r="D59" s="14" t="s">
        <v>41</v>
      </c>
      <c r="E59" s="15">
        <v>43885</v>
      </c>
      <c r="F59" s="16" t="s">
        <v>46</v>
      </c>
    </row>
    <row r="60" spans="1:6" ht="31.5" x14ac:dyDescent="0.25">
      <c r="A60" s="14" t="s">
        <v>1201</v>
      </c>
      <c r="B60" s="14" t="s">
        <v>66</v>
      </c>
      <c r="C60" s="14" t="s">
        <v>1300</v>
      </c>
      <c r="D60" s="14" t="s">
        <v>41</v>
      </c>
      <c r="E60" s="15">
        <v>43885</v>
      </c>
      <c r="F60" s="16" t="s">
        <v>46</v>
      </c>
    </row>
    <row r="61" spans="1:6" ht="31.5" x14ac:dyDescent="0.25">
      <c r="A61" s="14" t="s">
        <v>1202</v>
      </c>
      <c r="B61" s="14" t="s">
        <v>52</v>
      </c>
      <c r="C61" s="14" t="s">
        <v>1301</v>
      </c>
      <c r="D61" s="14" t="s">
        <v>43</v>
      </c>
      <c r="E61" s="15">
        <v>43892</v>
      </c>
      <c r="F61" s="17" t="s">
        <v>48</v>
      </c>
    </row>
    <row r="62" spans="1:6" ht="31.5" x14ac:dyDescent="0.25">
      <c r="A62" s="14" t="s">
        <v>1203</v>
      </c>
      <c r="B62" s="14" t="s">
        <v>55</v>
      </c>
      <c r="C62" s="14" t="s">
        <v>1302</v>
      </c>
      <c r="D62" s="14" t="s">
        <v>43</v>
      </c>
      <c r="E62" s="15">
        <v>43892</v>
      </c>
      <c r="F62" s="17" t="s">
        <v>48</v>
      </c>
    </row>
    <row r="63" spans="1:6" ht="31.5" x14ac:dyDescent="0.25">
      <c r="A63" s="21" t="s">
        <v>1154</v>
      </c>
      <c r="B63" s="14" t="s">
        <v>52</v>
      </c>
      <c r="C63" s="14" t="s">
        <v>1253</v>
      </c>
      <c r="D63" s="14" t="s">
        <v>42</v>
      </c>
      <c r="E63" s="15">
        <v>43895</v>
      </c>
      <c r="F63" s="17" t="s">
        <v>48</v>
      </c>
    </row>
    <row r="64" spans="1:6" ht="47.25" x14ac:dyDescent="0.25">
      <c r="A64" s="25" t="s">
        <v>7966</v>
      </c>
      <c r="B64" s="14" t="s">
        <v>87</v>
      </c>
      <c r="C64" s="14" t="s">
        <v>1254</v>
      </c>
      <c r="D64" s="14" t="s">
        <v>43</v>
      </c>
      <c r="E64" s="15">
        <v>43895</v>
      </c>
      <c r="F64" s="19" t="s">
        <v>96</v>
      </c>
    </row>
    <row r="65" spans="1:6" x14ac:dyDescent="0.25">
      <c r="A65" s="14" t="s">
        <v>1204</v>
      </c>
      <c r="B65" s="14" t="s">
        <v>1240</v>
      </c>
      <c r="C65" s="14" t="s">
        <v>1303</v>
      </c>
      <c r="D65" s="14" t="s">
        <v>42</v>
      </c>
      <c r="E65" s="15">
        <v>43895</v>
      </c>
      <c r="F65" s="18" t="s">
        <v>96</v>
      </c>
    </row>
    <row r="66" spans="1:6" x14ac:dyDescent="0.25">
      <c r="A66" s="14" t="s">
        <v>1206</v>
      </c>
      <c r="B66" s="14" t="s">
        <v>50</v>
      </c>
      <c r="C66" s="14" t="s">
        <v>1305</v>
      </c>
      <c r="D66" s="14" t="s">
        <v>42</v>
      </c>
      <c r="E66" s="15">
        <v>43895</v>
      </c>
      <c r="F66" s="18" t="s">
        <v>96</v>
      </c>
    </row>
    <row r="67" spans="1:6" ht="31.5" x14ac:dyDescent="0.25">
      <c r="A67" s="14" t="s">
        <v>1207</v>
      </c>
      <c r="B67" s="14" t="s">
        <v>53</v>
      </c>
      <c r="C67" s="14" t="s">
        <v>1306</v>
      </c>
      <c r="D67" s="14" t="s">
        <v>41</v>
      </c>
      <c r="E67" s="15">
        <v>43895</v>
      </c>
      <c r="F67" s="16" t="s">
        <v>46</v>
      </c>
    </row>
    <row r="68" spans="1:6" ht="31.5" x14ac:dyDescent="0.25">
      <c r="A68" s="14" t="s">
        <v>7674</v>
      </c>
      <c r="B68" s="14" t="s">
        <v>1332</v>
      </c>
      <c r="C68" s="14" t="s">
        <v>1254</v>
      </c>
      <c r="D68" s="14" t="s">
        <v>43</v>
      </c>
      <c r="E68" s="15">
        <v>43895</v>
      </c>
      <c r="F68" s="19" t="s">
        <v>96</v>
      </c>
    </row>
    <row r="69" spans="1:6" ht="31.5" x14ac:dyDescent="0.25">
      <c r="A69" s="14" t="s">
        <v>1205</v>
      </c>
      <c r="B69" s="14" t="s">
        <v>50</v>
      </c>
      <c r="C69" s="14" t="s">
        <v>1304</v>
      </c>
      <c r="D69" s="14" t="s">
        <v>43</v>
      </c>
      <c r="E69" s="15">
        <v>43896</v>
      </c>
      <c r="F69" s="18" t="s">
        <v>96</v>
      </c>
    </row>
    <row r="70" spans="1:6" ht="47.25" x14ac:dyDescent="0.25">
      <c r="A70" s="14" t="s">
        <v>1208</v>
      </c>
      <c r="B70" s="14" t="s">
        <v>1241</v>
      </c>
      <c r="C70" s="14" t="s">
        <v>1307</v>
      </c>
      <c r="D70" s="14" t="s">
        <v>42</v>
      </c>
      <c r="E70" s="15">
        <v>43899</v>
      </c>
      <c r="F70" s="16" t="s">
        <v>46</v>
      </c>
    </row>
    <row r="71" spans="1:6" ht="31.5" x14ac:dyDescent="0.25">
      <c r="A71" s="14" t="s">
        <v>1209</v>
      </c>
      <c r="B71" s="14" t="s">
        <v>1242</v>
      </c>
      <c r="C71" s="14" t="s">
        <v>1308</v>
      </c>
      <c r="D71" s="14" t="s">
        <v>41</v>
      </c>
      <c r="E71" s="15">
        <v>43899</v>
      </c>
      <c r="F71" s="16" t="s">
        <v>46</v>
      </c>
    </row>
    <row r="72" spans="1:6" ht="31.5" x14ac:dyDescent="0.25">
      <c r="A72" s="14" t="s">
        <v>1210</v>
      </c>
      <c r="B72" s="14" t="s">
        <v>59</v>
      </c>
      <c r="C72" s="14" t="s">
        <v>1309</v>
      </c>
      <c r="D72" s="14" t="s">
        <v>43</v>
      </c>
      <c r="E72" s="15">
        <v>43902</v>
      </c>
      <c r="F72" s="16" t="s">
        <v>46</v>
      </c>
    </row>
    <row r="73" spans="1:6" ht="31.5" x14ac:dyDescent="0.25">
      <c r="A73" s="14" t="s">
        <v>1211</v>
      </c>
      <c r="B73" s="14" t="s">
        <v>64</v>
      </c>
      <c r="C73" s="14" t="s">
        <v>1310</v>
      </c>
      <c r="D73" s="14" t="s">
        <v>42</v>
      </c>
      <c r="E73" s="15">
        <v>43902</v>
      </c>
      <c r="F73" s="18" t="s">
        <v>96</v>
      </c>
    </row>
    <row r="74" spans="1:6" ht="31.5" x14ac:dyDescent="0.25">
      <c r="A74" s="14" t="s">
        <v>1212</v>
      </c>
      <c r="B74" s="14" t="s">
        <v>1243</v>
      </c>
      <c r="C74" s="14" t="s">
        <v>1311</v>
      </c>
      <c r="D74" s="14" t="s">
        <v>43</v>
      </c>
      <c r="E74" s="15">
        <v>43902</v>
      </c>
      <c r="F74" s="16" t="s">
        <v>46</v>
      </c>
    </row>
    <row r="75" spans="1:6" ht="47.25" x14ac:dyDescent="0.25">
      <c r="A75" s="14" t="s">
        <v>1213</v>
      </c>
      <c r="B75" s="14" t="s">
        <v>1244</v>
      </c>
      <c r="C75" s="14" t="s">
        <v>1312</v>
      </c>
      <c r="D75" s="14" t="s">
        <v>42</v>
      </c>
      <c r="E75" s="15">
        <v>43908</v>
      </c>
      <c r="F75" s="16" t="s">
        <v>46</v>
      </c>
    </row>
    <row r="76" spans="1:6" ht="47.25" x14ac:dyDescent="0.25">
      <c r="A76" s="14" t="s">
        <v>1214</v>
      </c>
      <c r="B76" s="14" t="s">
        <v>1244</v>
      </c>
      <c r="C76" s="14" t="s">
        <v>1313</v>
      </c>
      <c r="D76" s="14" t="s">
        <v>42</v>
      </c>
      <c r="E76" s="15">
        <v>43908</v>
      </c>
      <c r="F76" s="16" t="s">
        <v>46</v>
      </c>
    </row>
    <row r="77" spans="1:6" ht="31.5" x14ac:dyDescent="0.25">
      <c r="A77" s="14" t="s">
        <v>1215</v>
      </c>
      <c r="B77" s="14" t="s">
        <v>69</v>
      </c>
      <c r="C77" s="14" t="s">
        <v>1314</v>
      </c>
      <c r="D77" s="14" t="s">
        <v>41</v>
      </c>
      <c r="E77" s="15">
        <v>43908</v>
      </c>
      <c r="F77" s="16" t="s">
        <v>46</v>
      </c>
    </row>
    <row r="78" spans="1:6" x14ac:dyDescent="0.25">
      <c r="A78" s="14" t="s">
        <v>1216</v>
      </c>
      <c r="B78" s="14" t="s">
        <v>54</v>
      </c>
      <c r="C78" s="14" t="s">
        <v>1315</v>
      </c>
      <c r="D78" s="14" t="s">
        <v>42</v>
      </c>
      <c r="E78" s="15">
        <v>43908</v>
      </c>
      <c r="F78" s="18" t="s">
        <v>96</v>
      </c>
    </row>
    <row r="79" spans="1:6" x14ac:dyDescent="0.25">
      <c r="A79" s="14" t="s">
        <v>1217</v>
      </c>
      <c r="B79" s="14" t="s">
        <v>54</v>
      </c>
      <c r="C79" s="14" t="s">
        <v>1316</v>
      </c>
      <c r="D79" s="14" t="s">
        <v>42</v>
      </c>
      <c r="E79" s="15">
        <v>43908</v>
      </c>
      <c r="F79" s="18" t="s">
        <v>96</v>
      </c>
    </row>
    <row r="80" spans="1:6" x14ac:dyDescent="0.25">
      <c r="A80" s="14" t="s">
        <v>1218</v>
      </c>
      <c r="B80" s="14" t="s">
        <v>54</v>
      </c>
      <c r="C80" s="14" t="s">
        <v>1317</v>
      </c>
      <c r="D80" s="14" t="s">
        <v>42</v>
      </c>
      <c r="E80" s="15">
        <v>43908</v>
      </c>
      <c r="F80" s="18" t="s">
        <v>96</v>
      </c>
    </row>
    <row r="81" spans="1:6" ht="31.5" x14ac:dyDescent="0.25">
      <c r="A81" s="14" t="s">
        <v>1219</v>
      </c>
      <c r="B81" s="14" t="s">
        <v>52</v>
      </c>
      <c r="C81" s="14" t="s">
        <v>1318</v>
      </c>
      <c r="D81" s="14" t="s">
        <v>41</v>
      </c>
      <c r="E81" s="15">
        <v>43908</v>
      </c>
      <c r="F81" s="16" t="s">
        <v>46</v>
      </c>
    </row>
    <row r="82" spans="1:6" ht="31.5" x14ac:dyDescent="0.25">
      <c r="A82" s="14" t="s">
        <v>1220</v>
      </c>
      <c r="B82" s="14" t="s">
        <v>1245</v>
      </c>
      <c r="C82" s="14" t="s">
        <v>1319</v>
      </c>
      <c r="D82" s="14" t="s">
        <v>43</v>
      </c>
      <c r="E82" s="15">
        <v>43908</v>
      </c>
      <c r="F82" s="18" t="s">
        <v>96</v>
      </c>
    </row>
    <row r="83" spans="1:6" ht="31.5" x14ac:dyDescent="0.25">
      <c r="A83" s="14" t="s">
        <v>7675</v>
      </c>
      <c r="B83" s="14" t="s">
        <v>62</v>
      </c>
      <c r="C83" s="14" t="s">
        <v>1384</v>
      </c>
      <c r="D83" s="14" t="s">
        <v>41</v>
      </c>
      <c r="E83" s="15">
        <v>43934</v>
      </c>
      <c r="F83" s="16" t="s">
        <v>46</v>
      </c>
    </row>
    <row r="84" spans="1:6" ht="31.5" x14ac:dyDescent="0.25">
      <c r="A84" s="14" t="s">
        <v>7676</v>
      </c>
      <c r="B84" s="14" t="s">
        <v>1329</v>
      </c>
      <c r="C84" s="14" t="s">
        <v>1385</v>
      </c>
      <c r="D84" s="14" t="s">
        <v>41</v>
      </c>
      <c r="E84" s="15">
        <v>43934</v>
      </c>
      <c r="F84" s="16" t="s">
        <v>46</v>
      </c>
    </row>
    <row r="85" spans="1:6" ht="31.5" x14ac:dyDescent="0.25">
      <c r="A85" s="14" t="s">
        <v>7677</v>
      </c>
      <c r="B85" s="14" t="s">
        <v>1330</v>
      </c>
      <c r="C85" s="14" t="s">
        <v>1386</v>
      </c>
      <c r="D85" s="14" t="s">
        <v>41</v>
      </c>
      <c r="E85" s="15">
        <v>43934</v>
      </c>
      <c r="F85" s="16" t="s">
        <v>46</v>
      </c>
    </row>
    <row r="86" spans="1:6" ht="31.5" x14ac:dyDescent="0.25">
      <c r="A86" s="14" t="s">
        <v>7678</v>
      </c>
      <c r="B86" s="14" t="s">
        <v>58</v>
      </c>
      <c r="C86" s="14" t="s">
        <v>1387</v>
      </c>
      <c r="D86" s="14" t="s">
        <v>41</v>
      </c>
      <c r="E86" s="15">
        <v>43934</v>
      </c>
      <c r="F86" s="16" t="s">
        <v>46</v>
      </c>
    </row>
    <row r="87" spans="1:6" ht="31.5" x14ac:dyDescent="0.25">
      <c r="A87" s="14" t="s">
        <v>7679</v>
      </c>
      <c r="B87" s="14" t="s">
        <v>61</v>
      </c>
      <c r="C87" s="14" t="s">
        <v>1388</v>
      </c>
      <c r="D87" s="14" t="s">
        <v>41</v>
      </c>
      <c r="E87" s="15">
        <v>43934</v>
      </c>
      <c r="F87" s="16" t="s">
        <v>46</v>
      </c>
    </row>
    <row r="88" spans="1:6" ht="31.5" x14ac:dyDescent="0.25">
      <c r="A88" s="14" t="s">
        <v>7680</v>
      </c>
      <c r="B88" s="14" t="s">
        <v>66</v>
      </c>
      <c r="C88" s="14" t="s">
        <v>1389</v>
      </c>
      <c r="D88" s="14" t="s">
        <v>41</v>
      </c>
      <c r="E88" s="15">
        <v>43934</v>
      </c>
      <c r="F88" s="16" t="s">
        <v>46</v>
      </c>
    </row>
    <row r="89" spans="1:6" ht="31.5" x14ac:dyDescent="0.25">
      <c r="A89" s="14" t="s">
        <v>7681</v>
      </c>
      <c r="B89" s="14" t="s">
        <v>66</v>
      </c>
      <c r="C89" s="14" t="s">
        <v>1390</v>
      </c>
      <c r="D89" s="14" t="s">
        <v>41</v>
      </c>
      <c r="E89" s="15">
        <v>43934</v>
      </c>
      <c r="F89" s="16" t="s">
        <v>46</v>
      </c>
    </row>
    <row r="90" spans="1:6" ht="31.5" x14ac:dyDescent="0.25">
      <c r="A90" s="14" t="s">
        <v>7682</v>
      </c>
      <c r="B90" s="14" t="s">
        <v>66</v>
      </c>
      <c r="C90" s="14" t="s">
        <v>1391</v>
      </c>
      <c r="D90" s="14" t="s">
        <v>41</v>
      </c>
      <c r="E90" s="15">
        <v>43934</v>
      </c>
      <c r="F90" s="16" t="s">
        <v>46</v>
      </c>
    </row>
    <row r="91" spans="1:6" ht="47.25" x14ac:dyDescent="0.25">
      <c r="A91" s="14" t="s">
        <v>7683</v>
      </c>
      <c r="B91" s="14" t="s">
        <v>1331</v>
      </c>
      <c r="C91" s="14" t="s">
        <v>1392</v>
      </c>
      <c r="D91" s="14" t="s">
        <v>41</v>
      </c>
      <c r="E91" s="15">
        <v>43983</v>
      </c>
      <c r="F91" s="16" t="s">
        <v>46</v>
      </c>
    </row>
    <row r="92" spans="1:6" x14ac:dyDescent="0.25">
      <c r="A92" s="14" t="s">
        <v>7684</v>
      </c>
      <c r="B92" s="14" t="s">
        <v>59</v>
      </c>
      <c r="C92" s="14" t="s">
        <v>1393</v>
      </c>
      <c r="D92" s="14" t="s">
        <v>43</v>
      </c>
      <c r="E92" s="15">
        <v>43983</v>
      </c>
      <c r="F92" s="16" t="s">
        <v>46</v>
      </c>
    </row>
    <row r="93" spans="1:6" x14ac:dyDescent="0.25">
      <c r="A93" s="14" t="s">
        <v>7685</v>
      </c>
      <c r="B93" s="14" t="s">
        <v>1333</v>
      </c>
      <c r="C93" s="14" t="s">
        <v>1394</v>
      </c>
      <c r="D93" s="14" t="s">
        <v>42</v>
      </c>
      <c r="E93" s="15">
        <v>43983</v>
      </c>
      <c r="F93" s="16" t="s">
        <v>46</v>
      </c>
    </row>
    <row r="94" spans="1:6" ht="31.5" x14ac:dyDescent="0.25">
      <c r="A94" s="14" t="s">
        <v>7686</v>
      </c>
      <c r="B94" s="14" t="s">
        <v>52</v>
      </c>
      <c r="C94" s="14" t="s">
        <v>1395</v>
      </c>
      <c r="D94" s="14" t="s">
        <v>43</v>
      </c>
      <c r="E94" s="15">
        <v>43983</v>
      </c>
      <c r="F94" s="17" t="s">
        <v>48</v>
      </c>
    </row>
    <row r="95" spans="1:6" x14ac:dyDescent="0.25">
      <c r="A95" s="14" t="s">
        <v>7687</v>
      </c>
      <c r="B95" s="14" t="s">
        <v>52</v>
      </c>
      <c r="C95" s="14" t="s">
        <v>1396</v>
      </c>
      <c r="D95" s="14" t="s">
        <v>42</v>
      </c>
      <c r="E95" s="15">
        <v>43983</v>
      </c>
      <c r="F95" s="16" t="s">
        <v>46</v>
      </c>
    </row>
    <row r="96" spans="1:6" ht="31.5" x14ac:dyDescent="0.25">
      <c r="A96" s="14" t="s">
        <v>7688</v>
      </c>
      <c r="B96" s="14" t="s">
        <v>1334</v>
      </c>
      <c r="C96" s="14" t="s">
        <v>1397</v>
      </c>
      <c r="D96" s="14" t="s">
        <v>42</v>
      </c>
      <c r="E96" s="15">
        <v>43983</v>
      </c>
      <c r="F96" s="17" t="s">
        <v>48</v>
      </c>
    </row>
    <row r="97" spans="1:6" ht="31.5" x14ac:dyDescent="0.25">
      <c r="A97" s="14" t="s">
        <v>7689</v>
      </c>
      <c r="B97" s="14" t="s">
        <v>52</v>
      </c>
      <c r="C97" s="14" t="s">
        <v>1398</v>
      </c>
      <c r="D97" s="14" t="s">
        <v>43</v>
      </c>
      <c r="E97" s="15">
        <v>43983</v>
      </c>
      <c r="F97" s="17" t="s">
        <v>48</v>
      </c>
    </row>
    <row r="98" spans="1:6" ht="31.5" x14ac:dyDescent="0.25">
      <c r="A98" s="14" t="s">
        <v>7690</v>
      </c>
      <c r="B98" s="14" t="s">
        <v>49</v>
      </c>
      <c r="C98" s="14" t="s">
        <v>1399</v>
      </c>
      <c r="D98" s="14" t="s">
        <v>42</v>
      </c>
      <c r="E98" s="15">
        <v>43983</v>
      </c>
      <c r="F98" s="16" t="s">
        <v>46</v>
      </c>
    </row>
    <row r="99" spans="1:6" ht="31.5" x14ac:dyDescent="0.25">
      <c r="A99" s="14" t="s">
        <v>7691</v>
      </c>
      <c r="B99" s="14" t="s">
        <v>55</v>
      </c>
      <c r="C99" s="14" t="s">
        <v>1400</v>
      </c>
      <c r="D99" s="14" t="s">
        <v>43</v>
      </c>
      <c r="E99" s="15">
        <v>43983</v>
      </c>
      <c r="F99" s="16" t="s">
        <v>46</v>
      </c>
    </row>
    <row r="100" spans="1:6" ht="31.5" x14ac:dyDescent="0.25">
      <c r="A100" s="14" t="s">
        <v>7692</v>
      </c>
      <c r="B100" s="14" t="s">
        <v>55</v>
      </c>
      <c r="C100" s="14" t="s">
        <v>1401</v>
      </c>
      <c r="D100" s="14" t="s">
        <v>43</v>
      </c>
      <c r="E100" s="15">
        <v>43983</v>
      </c>
      <c r="F100" s="16" t="s">
        <v>46</v>
      </c>
    </row>
    <row r="101" spans="1:6" ht="31.5" x14ac:dyDescent="0.25">
      <c r="A101" s="14" t="s">
        <v>7693</v>
      </c>
      <c r="B101" s="14" t="s">
        <v>1335</v>
      </c>
      <c r="C101" s="14" t="s">
        <v>1402</v>
      </c>
      <c r="D101" s="14" t="s">
        <v>42</v>
      </c>
      <c r="E101" s="15">
        <v>43983</v>
      </c>
      <c r="F101" s="16" t="s">
        <v>46</v>
      </c>
    </row>
    <row r="102" spans="1:6" x14ac:dyDescent="0.25">
      <c r="A102" s="14" t="s">
        <v>7694</v>
      </c>
      <c r="B102" s="14" t="s">
        <v>1334</v>
      </c>
      <c r="C102" s="14" t="s">
        <v>1403</v>
      </c>
      <c r="D102" s="14" t="s">
        <v>42</v>
      </c>
      <c r="E102" s="15">
        <v>43983</v>
      </c>
      <c r="F102" s="16" t="s">
        <v>46</v>
      </c>
    </row>
    <row r="103" spans="1:6" ht="31.5" x14ac:dyDescent="0.25">
      <c r="A103" s="14" t="s">
        <v>7695</v>
      </c>
      <c r="B103" s="14" t="s">
        <v>49</v>
      </c>
      <c r="C103" s="14" t="s">
        <v>1404</v>
      </c>
      <c r="D103" s="14" t="s">
        <v>43</v>
      </c>
      <c r="E103" s="15">
        <v>43983</v>
      </c>
      <c r="F103" s="16" t="s">
        <v>46</v>
      </c>
    </row>
    <row r="104" spans="1:6" x14ac:dyDescent="0.25">
      <c r="A104" s="14" t="s">
        <v>7696</v>
      </c>
      <c r="B104" s="14" t="s">
        <v>54</v>
      </c>
      <c r="C104" s="14" t="s">
        <v>1405</v>
      </c>
      <c r="D104" s="14" t="s">
        <v>42</v>
      </c>
      <c r="E104" s="15">
        <v>43983</v>
      </c>
      <c r="F104" s="18" t="s">
        <v>96</v>
      </c>
    </row>
    <row r="105" spans="1:6" ht="31.5" x14ac:dyDescent="0.25">
      <c r="A105" s="14" t="s">
        <v>7697</v>
      </c>
      <c r="B105" s="14" t="s">
        <v>50</v>
      </c>
      <c r="C105" s="14" t="s">
        <v>1406</v>
      </c>
      <c r="D105" s="14" t="s">
        <v>43</v>
      </c>
      <c r="E105" s="15">
        <v>43983</v>
      </c>
      <c r="F105" s="18" t="s">
        <v>96</v>
      </c>
    </row>
    <row r="106" spans="1:6" ht="31.5" x14ac:dyDescent="0.25">
      <c r="A106" s="14" t="s">
        <v>7698</v>
      </c>
      <c r="B106" s="14" t="s">
        <v>52</v>
      </c>
      <c r="C106" s="14" t="s">
        <v>1407</v>
      </c>
      <c r="D106" s="14" t="s">
        <v>43</v>
      </c>
      <c r="E106" s="15">
        <v>43983</v>
      </c>
      <c r="F106" s="17" t="s">
        <v>48</v>
      </c>
    </row>
    <row r="107" spans="1:6" ht="47.25" x14ac:dyDescent="0.25">
      <c r="A107" s="14" t="s">
        <v>7699</v>
      </c>
      <c r="B107" s="14" t="s">
        <v>1336</v>
      </c>
      <c r="C107" s="14" t="s">
        <v>1408</v>
      </c>
      <c r="D107" s="14" t="s">
        <v>41</v>
      </c>
      <c r="E107" s="15">
        <v>43983</v>
      </c>
      <c r="F107" s="16" t="s">
        <v>46</v>
      </c>
    </row>
    <row r="108" spans="1:6" ht="47.25" x14ac:dyDescent="0.25">
      <c r="A108" s="14" t="s">
        <v>7700</v>
      </c>
      <c r="B108" s="14" t="s">
        <v>1336</v>
      </c>
      <c r="C108" s="14" t="s">
        <v>1409</v>
      </c>
      <c r="D108" s="14" t="s">
        <v>41</v>
      </c>
      <c r="E108" s="15">
        <v>43983</v>
      </c>
      <c r="F108" s="16" t="s">
        <v>46</v>
      </c>
    </row>
    <row r="109" spans="1:6" x14ac:dyDescent="0.25">
      <c r="A109" s="14" t="s">
        <v>7701</v>
      </c>
      <c r="B109" s="14" t="s">
        <v>54</v>
      </c>
      <c r="C109" s="14" t="s">
        <v>1410</v>
      </c>
      <c r="D109" s="14" t="s">
        <v>43</v>
      </c>
      <c r="E109" s="15">
        <v>43983</v>
      </c>
      <c r="F109" s="16" t="s">
        <v>46</v>
      </c>
    </row>
    <row r="110" spans="1:6" ht="31.5" x14ac:dyDescent="0.25">
      <c r="A110" s="14" t="s">
        <v>7702</v>
      </c>
      <c r="B110" s="14" t="s">
        <v>54</v>
      </c>
      <c r="C110" s="14" t="s">
        <v>1411</v>
      </c>
      <c r="D110" s="14" t="s">
        <v>43</v>
      </c>
      <c r="E110" s="15">
        <v>43983</v>
      </c>
      <c r="F110" s="18" t="s">
        <v>96</v>
      </c>
    </row>
    <row r="111" spans="1:6" ht="31.5" x14ac:dyDescent="0.25">
      <c r="A111" s="14" t="s">
        <v>7703</v>
      </c>
      <c r="B111" s="14" t="s">
        <v>52</v>
      </c>
      <c r="C111" s="14" t="s">
        <v>1412</v>
      </c>
      <c r="D111" s="14" t="s">
        <v>43</v>
      </c>
      <c r="E111" s="15">
        <v>43983</v>
      </c>
      <c r="F111" s="16" t="s">
        <v>46</v>
      </c>
    </row>
    <row r="112" spans="1:6" ht="31.5" x14ac:dyDescent="0.25">
      <c r="A112" s="14" t="s">
        <v>7704</v>
      </c>
      <c r="B112" s="14" t="s">
        <v>55</v>
      </c>
      <c r="C112" s="14" t="s">
        <v>1413</v>
      </c>
      <c r="D112" s="14" t="s">
        <v>43</v>
      </c>
      <c r="E112" s="15">
        <v>43983</v>
      </c>
      <c r="F112" s="16" t="s">
        <v>46</v>
      </c>
    </row>
    <row r="113" spans="1:6" ht="31.5" x14ac:dyDescent="0.25">
      <c r="A113" s="14" t="s">
        <v>7705</v>
      </c>
      <c r="B113" s="14" t="s">
        <v>85</v>
      </c>
      <c r="C113" s="14" t="s">
        <v>1414</v>
      </c>
      <c r="D113" s="14" t="s">
        <v>42</v>
      </c>
      <c r="E113" s="15">
        <v>43983</v>
      </c>
      <c r="F113" s="18" t="s">
        <v>96</v>
      </c>
    </row>
    <row r="114" spans="1:6" ht="31.5" x14ac:dyDescent="0.25">
      <c r="A114" s="14" t="s">
        <v>7706</v>
      </c>
      <c r="B114" s="14" t="s">
        <v>52</v>
      </c>
      <c r="C114" s="14" t="s">
        <v>1415</v>
      </c>
      <c r="D114" s="14" t="s">
        <v>43</v>
      </c>
      <c r="E114" s="15">
        <v>43983</v>
      </c>
      <c r="F114" s="16" t="s">
        <v>46</v>
      </c>
    </row>
    <row r="115" spans="1:6" ht="31.5" x14ac:dyDescent="0.25">
      <c r="A115" s="14" t="s">
        <v>7707</v>
      </c>
      <c r="B115" s="14" t="s">
        <v>52</v>
      </c>
      <c r="C115" s="14" t="s">
        <v>1416</v>
      </c>
      <c r="D115" s="14" t="s">
        <v>41</v>
      </c>
      <c r="E115" s="15">
        <v>43983</v>
      </c>
      <c r="F115" s="16" t="s">
        <v>46</v>
      </c>
    </row>
    <row r="116" spans="1:6" ht="31.5" x14ac:dyDescent="0.25">
      <c r="A116" s="14" t="s">
        <v>7708</v>
      </c>
      <c r="B116" s="14" t="s">
        <v>52</v>
      </c>
      <c r="C116" s="14" t="s">
        <v>1417</v>
      </c>
      <c r="D116" s="14" t="s">
        <v>43</v>
      </c>
      <c r="E116" s="15">
        <v>43983</v>
      </c>
      <c r="F116" s="17" t="s">
        <v>48</v>
      </c>
    </row>
    <row r="117" spans="1:6" ht="31.5" x14ac:dyDescent="0.25">
      <c r="A117" s="14" t="s">
        <v>7709</v>
      </c>
      <c r="B117" s="14" t="s">
        <v>66</v>
      </c>
      <c r="C117" s="14" t="s">
        <v>1418</v>
      </c>
      <c r="D117" s="14" t="s">
        <v>41</v>
      </c>
      <c r="E117" s="15">
        <v>43983</v>
      </c>
      <c r="F117" s="16" t="s">
        <v>46</v>
      </c>
    </row>
    <row r="118" spans="1:6" ht="31.5" x14ac:dyDescent="0.25">
      <c r="A118" s="14" t="s">
        <v>7710</v>
      </c>
      <c r="B118" s="14" t="s">
        <v>52</v>
      </c>
      <c r="C118" s="14" t="s">
        <v>1419</v>
      </c>
      <c r="D118" s="14" t="s">
        <v>43</v>
      </c>
      <c r="E118" s="15">
        <v>43983</v>
      </c>
      <c r="F118" s="17" t="s">
        <v>48</v>
      </c>
    </row>
    <row r="119" spans="1:6" ht="47.25" x14ac:dyDescent="0.25">
      <c r="A119" s="14" t="s">
        <v>7711</v>
      </c>
      <c r="B119" s="14" t="s">
        <v>1337</v>
      </c>
      <c r="C119" s="14" t="s">
        <v>1420</v>
      </c>
      <c r="D119" s="14" t="s">
        <v>42</v>
      </c>
      <c r="E119" s="15">
        <v>43983</v>
      </c>
      <c r="F119" s="16" t="s">
        <v>46</v>
      </c>
    </row>
    <row r="120" spans="1:6" x14ac:dyDescent="0.25">
      <c r="A120" s="14" t="s">
        <v>7712</v>
      </c>
      <c r="B120" s="14" t="s">
        <v>52</v>
      </c>
      <c r="C120" s="14" t="s">
        <v>1421</v>
      </c>
      <c r="D120" s="14" t="s">
        <v>42</v>
      </c>
      <c r="E120" s="15">
        <v>43983</v>
      </c>
      <c r="F120" s="16" t="s">
        <v>46</v>
      </c>
    </row>
    <row r="121" spans="1:6" ht="31.5" x14ac:dyDescent="0.25">
      <c r="A121" s="14" t="s">
        <v>7713</v>
      </c>
      <c r="B121" s="14" t="s">
        <v>52</v>
      </c>
      <c r="C121" s="14" t="s">
        <v>1422</v>
      </c>
      <c r="D121" s="14" t="s">
        <v>42</v>
      </c>
      <c r="E121" s="15">
        <v>43983</v>
      </c>
      <c r="F121" s="17" t="s">
        <v>48</v>
      </c>
    </row>
    <row r="122" spans="1:6" ht="31.5" x14ac:dyDescent="0.25">
      <c r="A122" s="14" t="s">
        <v>7714</v>
      </c>
      <c r="B122" s="14" t="s">
        <v>52</v>
      </c>
      <c r="C122" s="14" t="s">
        <v>1423</v>
      </c>
      <c r="D122" s="14" t="s">
        <v>43</v>
      </c>
      <c r="E122" s="15">
        <v>43983</v>
      </c>
      <c r="F122" s="17" t="s">
        <v>48</v>
      </c>
    </row>
    <row r="123" spans="1:6" x14ac:dyDescent="0.25">
      <c r="A123" s="14" t="s">
        <v>7715</v>
      </c>
      <c r="B123" s="14" t="s">
        <v>52</v>
      </c>
      <c r="C123" s="14" t="s">
        <v>1390</v>
      </c>
      <c r="D123" s="14" t="s">
        <v>42</v>
      </c>
      <c r="E123" s="15">
        <v>43983</v>
      </c>
      <c r="F123" s="16" t="s">
        <v>46</v>
      </c>
    </row>
    <row r="124" spans="1:6" ht="31.5" x14ac:dyDescent="0.25">
      <c r="A124" s="14" t="s">
        <v>7716</v>
      </c>
      <c r="B124" s="14" t="s">
        <v>52</v>
      </c>
      <c r="C124" s="14" t="s">
        <v>1424</v>
      </c>
      <c r="D124" s="14" t="s">
        <v>42</v>
      </c>
      <c r="E124" s="15">
        <v>43983</v>
      </c>
      <c r="F124" s="16" t="s">
        <v>46</v>
      </c>
    </row>
    <row r="125" spans="1:6" ht="31.5" x14ac:dyDescent="0.25">
      <c r="A125" s="14" t="s">
        <v>7717</v>
      </c>
      <c r="B125" s="14" t="s">
        <v>64</v>
      </c>
      <c r="C125" s="14" t="s">
        <v>1425</v>
      </c>
      <c r="D125" s="14" t="s">
        <v>42</v>
      </c>
      <c r="E125" s="15">
        <v>43983</v>
      </c>
      <c r="F125" s="18" t="s">
        <v>96</v>
      </c>
    </row>
    <row r="126" spans="1:6" ht="31.5" x14ac:dyDescent="0.25">
      <c r="A126" s="14" t="s">
        <v>7718</v>
      </c>
      <c r="B126" s="14" t="s">
        <v>64</v>
      </c>
      <c r="C126" s="14" t="s">
        <v>1425</v>
      </c>
      <c r="D126" s="14" t="s">
        <v>42</v>
      </c>
      <c r="E126" s="15">
        <v>43983</v>
      </c>
      <c r="F126" s="18" t="s">
        <v>96</v>
      </c>
    </row>
    <row r="127" spans="1:6" ht="31.5" x14ac:dyDescent="0.25">
      <c r="A127" s="14" t="s">
        <v>7719</v>
      </c>
      <c r="B127" s="14" t="s">
        <v>64</v>
      </c>
      <c r="C127" s="14" t="s">
        <v>1425</v>
      </c>
      <c r="D127" s="14" t="s">
        <v>42</v>
      </c>
      <c r="E127" s="15">
        <v>43983</v>
      </c>
      <c r="F127" s="18" t="s">
        <v>96</v>
      </c>
    </row>
    <row r="128" spans="1:6" ht="31.5" x14ac:dyDescent="0.25">
      <c r="A128" s="14" t="s">
        <v>7720</v>
      </c>
      <c r="B128" s="14" t="s">
        <v>1338</v>
      </c>
      <c r="C128" s="14" t="s">
        <v>1426</v>
      </c>
      <c r="D128" s="14" t="s">
        <v>41</v>
      </c>
      <c r="E128" s="15">
        <v>43983</v>
      </c>
      <c r="F128" s="16" t="s">
        <v>46</v>
      </c>
    </row>
    <row r="129" spans="1:6" ht="31.5" x14ac:dyDescent="0.25">
      <c r="A129" s="14" t="s">
        <v>7721</v>
      </c>
      <c r="B129" s="14" t="s">
        <v>54</v>
      </c>
      <c r="C129" s="14" t="s">
        <v>1427</v>
      </c>
      <c r="D129" s="14" t="s">
        <v>42</v>
      </c>
      <c r="E129" s="15">
        <v>43983</v>
      </c>
      <c r="F129" s="16" t="s">
        <v>46</v>
      </c>
    </row>
    <row r="130" spans="1:6" ht="31.5" x14ac:dyDescent="0.25">
      <c r="A130" s="14" t="s">
        <v>7722</v>
      </c>
      <c r="B130" s="14" t="s">
        <v>66</v>
      </c>
      <c r="C130" s="14" t="s">
        <v>1428</v>
      </c>
      <c r="D130" s="14" t="s">
        <v>43</v>
      </c>
      <c r="E130" s="15">
        <v>43983</v>
      </c>
      <c r="F130" s="16" t="s">
        <v>46</v>
      </c>
    </row>
    <row r="131" spans="1:6" ht="31.5" x14ac:dyDescent="0.25">
      <c r="A131" s="14" t="s">
        <v>7723</v>
      </c>
      <c r="B131" s="14" t="s">
        <v>1339</v>
      </c>
      <c r="C131" s="14" t="s">
        <v>1429</v>
      </c>
      <c r="D131" s="14" t="s">
        <v>43</v>
      </c>
      <c r="E131" s="15">
        <v>43983</v>
      </c>
      <c r="F131" s="16" t="s">
        <v>46</v>
      </c>
    </row>
    <row r="132" spans="1:6" x14ac:dyDescent="0.25">
      <c r="A132" s="14" t="s">
        <v>7724</v>
      </c>
      <c r="B132" s="14" t="s">
        <v>52</v>
      </c>
      <c r="C132" s="14" t="s">
        <v>1430</v>
      </c>
      <c r="D132" s="14" t="s">
        <v>43</v>
      </c>
      <c r="E132" s="15">
        <v>43983</v>
      </c>
      <c r="F132" s="16" t="s">
        <v>46</v>
      </c>
    </row>
    <row r="133" spans="1:6" x14ac:dyDescent="0.25">
      <c r="A133" s="14" t="s">
        <v>7725</v>
      </c>
      <c r="B133" s="14" t="s">
        <v>50</v>
      </c>
      <c r="C133" s="14" t="s">
        <v>1431</v>
      </c>
      <c r="D133" s="14" t="s">
        <v>42</v>
      </c>
      <c r="E133" s="15">
        <v>43983</v>
      </c>
      <c r="F133" s="16" t="s">
        <v>46</v>
      </c>
    </row>
    <row r="134" spans="1:6" x14ac:dyDescent="0.25">
      <c r="A134" s="14" t="s">
        <v>7726</v>
      </c>
      <c r="B134" s="14" t="s">
        <v>50</v>
      </c>
      <c r="C134" s="14" t="s">
        <v>1432</v>
      </c>
      <c r="D134" s="14" t="s">
        <v>42</v>
      </c>
      <c r="E134" s="15">
        <v>43983</v>
      </c>
      <c r="F134" s="16" t="s">
        <v>46</v>
      </c>
    </row>
    <row r="135" spans="1:6" ht="31.5" x14ac:dyDescent="0.25">
      <c r="A135" s="14" t="s">
        <v>7727</v>
      </c>
      <c r="B135" s="14" t="s">
        <v>69</v>
      </c>
      <c r="C135" s="14" t="s">
        <v>1433</v>
      </c>
      <c r="D135" s="14" t="s">
        <v>41</v>
      </c>
      <c r="E135" s="15">
        <v>43983</v>
      </c>
      <c r="F135" s="16" t="s">
        <v>46</v>
      </c>
    </row>
    <row r="136" spans="1:6" ht="31.5" x14ac:dyDescent="0.25">
      <c r="A136" s="14" t="s">
        <v>7728</v>
      </c>
      <c r="B136" s="14" t="s">
        <v>1340</v>
      </c>
      <c r="C136" s="14" t="s">
        <v>1434</v>
      </c>
      <c r="D136" s="14" t="s">
        <v>41</v>
      </c>
      <c r="E136" s="15">
        <v>43993</v>
      </c>
      <c r="F136" s="16" t="s">
        <v>46</v>
      </c>
    </row>
    <row r="137" spans="1:6" ht="31.5" x14ac:dyDescent="0.25">
      <c r="A137" s="14" t="s">
        <v>7729</v>
      </c>
      <c r="B137" s="14" t="s">
        <v>66</v>
      </c>
      <c r="C137" s="14" t="s">
        <v>1435</v>
      </c>
      <c r="D137" s="14" t="s">
        <v>41</v>
      </c>
      <c r="E137" s="15">
        <v>43993</v>
      </c>
      <c r="F137" s="16" t="s">
        <v>46</v>
      </c>
    </row>
    <row r="138" spans="1:6" ht="31.5" x14ac:dyDescent="0.25">
      <c r="A138" s="14" t="s">
        <v>7730</v>
      </c>
      <c r="B138" s="14" t="s">
        <v>1341</v>
      </c>
      <c r="C138" s="14" t="s">
        <v>1436</v>
      </c>
      <c r="D138" s="14" t="s">
        <v>41</v>
      </c>
      <c r="E138" s="15">
        <v>43999</v>
      </c>
      <c r="F138" s="16" t="s">
        <v>46</v>
      </c>
    </row>
    <row r="139" spans="1:6" ht="31.5" x14ac:dyDescent="0.25">
      <c r="A139" s="14" t="s">
        <v>7731</v>
      </c>
      <c r="B139" s="14" t="s">
        <v>72</v>
      </c>
      <c r="C139" s="14" t="s">
        <v>1437</v>
      </c>
      <c r="D139" s="14" t="s">
        <v>42</v>
      </c>
      <c r="E139" s="15">
        <v>43999</v>
      </c>
      <c r="F139" s="16" t="s">
        <v>46</v>
      </c>
    </row>
    <row r="140" spans="1:6" x14ac:dyDescent="0.25">
      <c r="A140" s="14" t="s">
        <v>7732</v>
      </c>
      <c r="B140" s="14" t="s">
        <v>52</v>
      </c>
      <c r="C140" s="14" t="s">
        <v>1438</v>
      </c>
      <c r="D140" s="14" t="s">
        <v>42</v>
      </c>
      <c r="E140" s="15">
        <v>43999</v>
      </c>
      <c r="F140" s="16" t="s">
        <v>46</v>
      </c>
    </row>
    <row r="141" spans="1:6" x14ac:dyDescent="0.25">
      <c r="A141" s="14" t="s">
        <v>7733</v>
      </c>
      <c r="B141" s="14" t="s">
        <v>72</v>
      </c>
      <c r="C141" s="14" t="s">
        <v>1439</v>
      </c>
      <c r="D141" s="14" t="s">
        <v>43</v>
      </c>
      <c r="E141" s="15">
        <v>43999</v>
      </c>
      <c r="F141" s="16" t="s">
        <v>46</v>
      </c>
    </row>
    <row r="142" spans="1:6" ht="31.5" x14ac:dyDescent="0.25">
      <c r="A142" s="14" t="s">
        <v>7734</v>
      </c>
      <c r="B142" s="14" t="s">
        <v>52</v>
      </c>
      <c r="C142" s="14" t="s">
        <v>1458</v>
      </c>
      <c r="D142" s="14" t="s">
        <v>43</v>
      </c>
      <c r="E142" s="15">
        <v>43999</v>
      </c>
      <c r="F142" s="16" t="s">
        <v>46</v>
      </c>
    </row>
    <row r="143" spans="1:6" ht="31.5" x14ac:dyDescent="0.25">
      <c r="A143" s="14" t="s">
        <v>7735</v>
      </c>
      <c r="B143" s="14" t="s">
        <v>1342</v>
      </c>
      <c r="C143" s="14" t="s">
        <v>1440</v>
      </c>
      <c r="D143" s="14" t="s">
        <v>41</v>
      </c>
      <c r="E143" s="15">
        <v>44006</v>
      </c>
      <c r="F143" s="16" t="s">
        <v>46</v>
      </c>
    </row>
    <row r="144" spans="1:6" ht="31.5" x14ac:dyDescent="0.25">
      <c r="A144" s="14" t="s">
        <v>7736</v>
      </c>
      <c r="B144" s="14" t="s">
        <v>51</v>
      </c>
      <c r="C144" s="14" t="s">
        <v>1441</v>
      </c>
      <c r="D144" s="14" t="s">
        <v>42</v>
      </c>
      <c r="E144" s="15">
        <v>44006</v>
      </c>
      <c r="F144" s="16" t="s">
        <v>46</v>
      </c>
    </row>
    <row r="145" spans="1:6" ht="31.5" x14ac:dyDescent="0.25">
      <c r="A145" s="14" t="s">
        <v>7737</v>
      </c>
      <c r="B145" s="14" t="s">
        <v>68</v>
      </c>
      <c r="C145" s="14" t="s">
        <v>1442</v>
      </c>
      <c r="D145" s="14" t="s">
        <v>41</v>
      </c>
      <c r="E145" s="15">
        <v>44006</v>
      </c>
      <c r="F145" s="16" t="s">
        <v>46</v>
      </c>
    </row>
    <row r="146" spans="1:6" ht="31.5" x14ac:dyDescent="0.25">
      <c r="A146" s="14" t="s">
        <v>7738</v>
      </c>
      <c r="B146" s="14" t="s">
        <v>52</v>
      </c>
      <c r="C146" s="14" t="s">
        <v>1443</v>
      </c>
      <c r="D146" s="14" t="s">
        <v>42</v>
      </c>
      <c r="E146" s="15">
        <v>44006</v>
      </c>
      <c r="F146" s="16" t="s">
        <v>46</v>
      </c>
    </row>
    <row r="147" spans="1:6" ht="31.5" x14ac:dyDescent="0.25">
      <c r="A147" s="14" t="s">
        <v>7739</v>
      </c>
      <c r="B147" s="14" t="s">
        <v>1343</v>
      </c>
      <c r="C147" s="14" t="s">
        <v>1444</v>
      </c>
      <c r="D147" s="14" t="s">
        <v>41</v>
      </c>
      <c r="E147" s="15">
        <v>44006</v>
      </c>
      <c r="F147" s="16" t="s">
        <v>46</v>
      </c>
    </row>
    <row r="148" spans="1:6" ht="31.5" x14ac:dyDescent="0.25">
      <c r="A148" s="14" t="s">
        <v>7740</v>
      </c>
      <c r="B148" s="14" t="s">
        <v>52</v>
      </c>
      <c r="C148" s="14" t="s">
        <v>1445</v>
      </c>
      <c r="D148" s="14" t="s">
        <v>41</v>
      </c>
      <c r="E148" s="15">
        <v>44006</v>
      </c>
      <c r="F148" s="16" t="s">
        <v>46</v>
      </c>
    </row>
    <row r="149" spans="1:6" ht="31.5" x14ac:dyDescent="0.25">
      <c r="A149" s="14" t="s">
        <v>7741</v>
      </c>
      <c r="B149" s="14" t="s">
        <v>52</v>
      </c>
      <c r="C149" s="14" t="s">
        <v>1446</v>
      </c>
      <c r="D149" s="14" t="s">
        <v>41</v>
      </c>
      <c r="E149" s="15">
        <v>44006</v>
      </c>
      <c r="F149" s="16" t="s">
        <v>46</v>
      </c>
    </row>
    <row r="150" spans="1:6" ht="31.5" x14ac:dyDescent="0.25">
      <c r="A150" s="14" t="s">
        <v>7742</v>
      </c>
      <c r="B150" s="14" t="s">
        <v>51</v>
      </c>
      <c r="C150" s="14" t="s">
        <v>1447</v>
      </c>
      <c r="D150" s="14" t="s">
        <v>43</v>
      </c>
      <c r="E150" s="15">
        <v>44006</v>
      </c>
      <c r="F150" s="16" t="s">
        <v>46</v>
      </c>
    </row>
    <row r="151" spans="1:6" ht="31.5" x14ac:dyDescent="0.25">
      <c r="A151" s="14" t="s">
        <v>7743</v>
      </c>
      <c r="B151" s="14" t="s">
        <v>52</v>
      </c>
      <c r="C151" s="14" t="s">
        <v>1448</v>
      </c>
      <c r="D151" s="14" t="s">
        <v>42</v>
      </c>
      <c r="E151" s="15">
        <v>44006</v>
      </c>
      <c r="F151" s="16" t="s">
        <v>46</v>
      </c>
    </row>
    <row r="152" spans="1:6" ht="31.5" x14ac:dyDescent="0.25">
      <c r="A152" s="14" t="s">
        <v>7744</v>
      </c>
      <c r="B152" s="14" t="s">
        <v>52</v>
      </c>
      <c r="C152" s="14" t="s">
        <v>1449</v>
      </c>
      <c r="D152" s="14" t="s">
        <v>42</v>
      </c>
      <c r="E152" s="15">
        <v>44006</v>
      </c>
      <c r="F152" s="16" t="s">
        <v>46</v>
      </c>
    </row>
    <row r="153" spans="1:6" ht="31.5" x14ac:dyDescent="0.25">
      <c r="A153" s="14" t="s">
        <v>7967</v>
      </c>
      <c r="B153" s="14" t="s">
        <v>52</v>
      </c>
      <c r="C153" s="14" t="s">
        <v>1450</v>
      </c>
      <c r="D153" s="14" t="s">
        <v>42</v>
      </c>
      <c r="E153" s="15">
        <v>44006</v>
      </c>
      <c r="F153" s="16" t="s">
        <v>46</v>
      </c>
    </row>
    <row r="154" spans="1:6" ht="31.5" x14ac:dyDescent="0.25">
      <c r="A154" s="14" t="s">
        <v>7745</v>
      </c>
      <c r="B154" s="14" t="s">
        <v>1344</v>
      </c>
      <c r="C154" s="14" t="s">
        <v>1451</v>
      </c>
      <c r="D154" s="14" t="s">
        <v>42</v>
      </c>
      <c r="E154" s="15">
        <v>44006</v>
      </c>
      <c r="F154" s="19" t="s">
        <v>96</v>
      </c>
    </row>
    <row r="155" spans="1:6" ht="31.5" x14ac:dyDescent="0.25">
      <c r="A155" s="21" t="s">
        <v>7968</v>
      </c>
      <c r="B155" s="14" t="s">
        <v>64</v>
      </c>
      <c r="C155" s="14" t="s">
        <v>1452</v>
      </c>
      <c r="D155" s="14" t="s">
        <v>41</v>
      </c>
      <c r="E155" s="15">
        <v>44006</v>
      </c>
      <c r="F155" s="16" t="s">
        <v>46</v>
      </c>
    </row>
    <row r="156" spans="1:6" ht="31.5" x14ac:dyDescent="0.25">
      <c r="A156" s="14" t="s">
        <v>1130</v>
      </c>
      <c r="B156" s="14" t="s">
        <v>1141</v>
      </c>
      <c r="C156" s="14" t="s">
        <v>1143</v>
      </c>
      <c r="D156" s="14" t="s">
        <v>43</v>
      </c>
      <c r="E156" s="15">
        <v>44011</v>
      </c>
      <c r="F156" s="16" t="s">
        <v>46</v>
      </c>
    </row>
    <row r="157" spans="1:6" ht="31.5" x14ac:dyDescent="0.25">
      <c r="A157" s="14" t="s">
        <v>1131</v>
      </c>
      <c r="B157" s="14" t="s">
        <v>1141</v>
      </c>
      <c r="C157" s="14" t="s">
        <v>1143</v>
      </c>
      <c r="D157" s="14" t="s">
        <v>43</v>
      </c>
      <c r="E157" s="15">
        <v>44011</v>
      </c>
      <c r="F157" s="16" t="s">
        <v>46</v>
      </c>
    </row>
    <row r="158" spans="1:6" ht="31.5" x14ac:dyDescent="0.25">
      <c r="A158" s="14" t="s">
        <v>1134</v>
      </c>
      <c r="B158" s="14" t="s">
        <v>1141</v>
      </c>
      <c r="C158" s="14" t="s">
        <v>1143</v>
      </c>
      <c r="D158" s="14" t="s">
        <v>43</v>
      </c>
      <c r="E158" s="15">
        <v>44011</v>
      </c>
      <c r="F158" s="16" t="s">
        <v>46</v>
      </c>
    </row>
    <row r="159" spans="1:6" ht="31.5" x14ac:dyDescent="0.25">
      <c r="A159" s="14" t="s">
        <v>1135</v>
      </c>
      <c r="B159" s="14" t="s">
        <v>1141</v>
      </c>
      <c r="C159" s="14" t="s">
        <v>1143</v>
      </c>
      <c r="D159" s="14" t="s">
        <v>43</v>
      </c>
      <c r="E159" s="15">
        <v>44011</v>
      </c>
      <c r="F159" s="18" t="s">
        <v>96</v>
      </c>
    </row>
    <row r="160" spans="1:6" ht="31.5" x14ac:dyDescent="0.25">
      <c r="A160" s="14" t="s">
        <v>1136</v>
      </c>
      <c r="B160" s="14" t="s">
        <v>1141</v>
      </c>
      <c r="C160" s="14" t="s">
        <v>1143</v>
      </c>
      <c r="D160" s="14" t="s">
        <v>43</v>
      </c>
      <c r="E160" s="15">
        <v>44011</v>
      </c>
      <c r="F160" s="16" t="s">
        <v>46</v>
      </c>
    </row>
    <row r="161" spans="1:6" ht="31.5" x14ac:dyDescent="0.25">
      <c r="A161" s="14" t="s">
        <v>7746</v>
      </c>
      <c r="B161" s="14" t="s">
        <v>80</v>
      </c>
      <c r="C161" s="14" t="s">
        <v>1465</v>
      </c>
      <c r="D161" s="14" t="s">
        <v>41</v>
      </c>
      <c r="E161" s="15">
        <v>44011</v>
      </c>
      <c r="F161" s="16" t="s">
        <v>46</v>
      </c>
    </row>
    <row r="162" spans="1:6" ht="31.5" x14ac:dyDescent="0.25">
      <c r="A162" s="14" t="s">
        <v>7747</v>
      </c>
      <c r="B162" s="14" t="s">
        <v>52</v>
      </c>
      <c r="C162" s="14" t="s">
        <v>1466</v>
      </c>
      <c r="D162" s="14" t="s">
        <v>42</v>
      </c>
      <c r="E162" s="15">
        <v>44011</v>
      </c>
      <c r="F162" s="16" t="s">
        <v>46</v>
      </c>
    </row>
    <row r="163" spans="1:6" ht="31.5" x14ac:dyDescent="0.25">
      <c r="A163" s="14" t="s">
        <v>7748</v>
      </c>
      <c r="B163" s="14" t="s">
        <v>52</v>
      </c>
      <c r="C163" s="14" t="s">
        <v>1467</v>
      </c>
      <c r="D163" s="14" t="s">
        <v>43</v>
      </c>
      <c r="E163" s="15">
        <v>44011</v>
      </c>
      <c r="F163" s="16" t="s">
        <v>46</v>
      </c>
    </row>
    <row r="164" spans="1:6" ht="31.5" x14ac:dyDescent="0.25">
      <c r="A164" s="14" t="s">
        <v>7749</v>
      </c>
      <c r="B164" s="14" t="s">
        <v>52</v>
      </c>
      <c r="C164" s="14" t="s">
        <v>1453</v>
      </c>
      <c r="D164" s="14" t="s">
        <v>42</v>
      </c>
      <c r="E164" s="15">
        <v>44015</v>
      </c>
      <c r="F164" s="17" t="s">
        <v>48</v>
      </c>
    </row>
    <row r="165" spans="1:6" ht="31.5" x14ac:dyDescent="0.25">
      <c r="A165" s="14" t="s">
        <v>7750</v>
      </c>
      <c r="B165" s="14" t="s">
        <v>1345</v>
      </c>
      <c r="C165" s="14" t="s">
        <v>1454</v>
      </c>
      <c r="D165" s="14" t="s">
        <v>41</v>
      </c>
      <c r="E165" s="15">
        <v>44015</v>
      </c>
      <c r="F165" s="16" t="s">
        <v>46</v>
      </c>
    </row>
    <row r="166" spans="1:6" ht="31.5" x14ac:dyDescent="0.25">
      <c r="A166" s="14" t="s">
        <v>7751</v>
      </c>
      <c r="B166" s="14" t="s">
        <v>55</v>
      </c>
      <c r="C166" s="14" t="s">
        <v>1455</v>
      </c>
      <c r="D166" s="14" t="s">
        <v>42</v>
      </c>
      <c r="E166" s="15">
        <v>44015</v>
      </c>
      <c r="F166" s="16" t="s">
        <v>46</v>
      </c>
    </row>
    <row r="167" spans="1:6" ht="31.5" x14ac:dyDescent="0.25">
      <c r="A167" s="14" t="s">
        <v>7752</v>
      </c>
      <c r="B167" s="14" t="s">
        <v>1346</v>
      </c>
      <c r="C167" s="14" t="s">
        <v>1456</v>
      </c>
      <c r="D167" s="14" t="s">
        <v>41</v>
      </c>
      <c r="E167" s="15">
        <v>44015</v>
      </c>
      <c r="F167" s="16" t="s">
        <v>46</v>
      </c>
    </row>
    <row r="168" spans="1:6" x14ac:dyDescent="0.25">
      <c r="A168" s="14" t="s">
        <v>7753</v>
      </c>
      <c r="B168" s="14" t="s">
        <v>72</v>
      </c>
      <c r="C168" s="14" t="s">
        <v>1457</v>
      </c>
      <c r="D168" s="14" t="s">
        <v>42</v>
      </c>
      <c r="E168" s="15">
        <v>44015</v>
      </c>
      <c r="F168" s="16" t="s">
        <v>46</v>
      </c>
    </row>
    <row r="169" spans="1:6" ht="31.5" x14ac:dyDescent="0.25">
      <c r="A169" s="28" t="s">
        <v>7961</v>
      </c>
      <c r="B169" s="14" t="s">
        <v>55</v>
      </c>
      <c r="C169" s="14" t="s">
        <v>238</v>
      </c>
      <c r="D169" s="14" t="s">
        <v>42</v>
      </c>
      <c r="E169" s="15">
        <v>44015</v>
      </c>
      <c r="F169" s="16" t="s">
        <v>46</v>
      </c>
    </row>
    <row r="170" spans="1:6" ht="31.5" x14ac:dyDescent="0.25">
      <c r="A170" s="14" t="s">
        <v>7754</v>
      </c>
      <c r="B170" s="14" t="s">
        <v>84</v>
      </c>
      <c r="C170" s="14" t="s">
        <v>1459</v>
      </c>
      <c r="D170" s="14" t="s">
        <v>42</v>
      </c>
      <c r="E170" s="15">
        <v>44021</v>
      </c>
      <c r="F170" s="16" t="s">
        <v>46</v>
      </c>
    </row>
    <row r="171" spans="1:6" ht="31.5" x14ac:dyDescent="0.25">
      <c r="A171" s="14" t="s">
        <v>7755</v>
      </c>
      <c r="B171" s="14" t="s">
        <v>55</v>
      </c>
      <c r="C171" s="14" t="s">
        <v>1460</v>
      </c>
      <c r="D171" s="14" t="s">
        <v>42</v>
      </c>
      <c r="E171" s="15">
        <v>44021</v>
      </c>
      <c r="F171" s="16" t="s">
        <v>46</v>
      </c>
    </row>
    <row r="172" spans="1:6" ht="31.5" x14ac:dyDescent="0.25">
      <c r="A172" s="14" t="s">
        <v>7756</v>
      </c>
      <c r="B172" s="14" t="s">
        <v>1347</v>
      </c>
      <c r="C172" s="14" t="s">
        <v>1461</v>
      </c>
      <c r="D172" s="14" t="s">
        <v>42</v>
      </c>
      <c r="E172" s="15">
        <v>44021</v>
      </c>
      <c r="F172" s="16" t="s">
        <v>46</v>
      </c>
    </row>
    <row r="173" spans="1:6" ht="31.5" x14ac:dyDescent="0.25">
      <c r="A173" s="14" t="s">
        <v>7757</v>
      </c>
      <c r="B173" s="14" t="s">
        <v>52</v>
      </c>
      <c r="C173" s="14" t="s">
        <v>1462</v>
      </c>
      <c r="D173" s="14" t="s">
        <v>43</v>
      </c>
      <c r="E173" s="15">
        <v>44021</v>
      </c>
      <c r="F173" s="16" t="s">
        <v>46</v>
      </c>
    </row>
    <row r="174" spans="1:6" ht="31.5" x14ac:dyDescent="0.25">
      <c r="A174" s="14" t="s">
        <v>7758</v>
      </c>
      <c r="B174" s="14" t="s">
        <v>66</v>
      </c>
      <c r="C174" s="14" t="s">
        <v>1463</v>
      </c>
      <c r="D174" s="14" t="s">
        <v>41</v>
      </c>
      <c r="E174" s="15">
        <v>44021</v>
      </c>
      <c r="F174" s="16" t="s">
        <v>46</v>
      </c>
    </row>
    <row r="175" spans="1:6" ht="31.5" x14ac:dyDescent="0.25">
      <c r="A175" s="14" t="s">
        <v>7759</v>
      </c>
      <c r="B175" s="14" t="s">
        <v>53</v>
      </c>
      <c r="C175" s="14" t="s">
        <v>1464</v>
      </c>
      <c r="D175" s="14" t="s">
        <v>42</v>
      </c>
      <c r="E175" s="15">
        <v>44021</v>
      </c>
      <c r="F175" s="16" t="s">
        <v>46</v>
      </c>
    </row>
    <row r="176" spans="1:6" ht="31.5" x14ac:dyDescent="0.25">
      <c r="A176" s="14" t="s">
        <v>1132</v>
      </c>
      <c r="B176" s="14" t="s">
        <v>1142</v>
      </c>
      <c r="C176" s="14" t="s">
        <v>1144</v>
      </c>
      <c r="D176" s="14" t="s">
        <v>1145</v>
      </c>
      <c r="E176" s="15">
        <v>44029</v>
      </c>
      <c r="F176" s="16" t="s">
        <v>46</v>
      </c>
    </row>
    <row r="177" spans="1:6" ht="31.5" x14ac:dyDescent="0.25">
      <c r="A177" s="14" t="s">
        <v>1133</v>
      </c>
      <c r="B177" s="14" t="s">
        <v>1141</v>
      </c>
      <c r="C177" s="14" t="s">
        <v>1143</v>
      </c>
      <c r="D177" s="14" t="s">
        <v>43</v>
      </c>
      <c r="E177" s="15">
        <v>44029</v>
      </c>
      <c r="F177" s="16" t="s">
        <v>46</v>
      </c>
    </row>
    <row r="178" spans="1:6" ht="31.5" x14ac:dyDescent="0.25">
      <c r="A178" s="14" t="s">
        <v>1137</v>
      </c>
      <c r="B178" s="14" t="s">
        <v>1141</v>
      </c>
      <c r="C178" s="14" t="s">
        <v>1143</v>
      </c>
      <c r="D178" s="14" t="s">
        <v>43</v>
      </c>
      <c r="E178" s="15">
        <v>44029</v>
      </c>
      <c r="F178" s="16" t="s">
        <v>46</v>
      </c>
    </row>
    <row r="179" spans="1:6" ht="31.5" x14ac:dyDescent="0.25">
      <c r="A179" s="14" t="s">
        <v>1138</v>
      </c>
      <c r="B179" s="14" t="s">
        <v>1141</v>
      </c>
      <c r="C179" s="14" t="s">
        <v>1143</v>
      </c>
      <c r="D179" s="14" t="s">
        <v>43</v>
      </c>
      <c r="E179" s="15">
        <v>44029</v>
      </c>
      <c r="F179" s="16" t="s">
        <v>46</v>
      </c>
    </row>
    <row r="180" spans="1:6" ht="31.5" x14ac:dyDescent="0.25">
      <c r="A180" s="14" t="s">
        <v>1139</v>
      </c>
      <c r="B180" s="14" t="s">
        <v>1141</v>
      </c>
      <c r="C180" s="14" t="s">
        <v>1143</v>
      </c>
      <c r="D180" s="14" t="s">
        <v>43</v>
      </c>
      <c r="E180" s="15">
        <v>44029</v>
      </c>
      <c r="F180" s="16" t="s">
        <v>46</v>
      </c>
    </row>
    <row r="181" spans="1:6" ht="31.5" x14ac:dyDescent="0.25">
      <c r="A181" s="14" t="s">
        <v>1140</v>
      </c>
      <c r="B181" s="14" t="s">
        <v>1141</v>
      </c>
      <c r="C181" s="14" t="s">
        <v>1143</v>
      </c>
      <c r="D181" s="14" t="s">
        <v>43</v>
      </c>
      <c r="E181" s="15">
        <v>44029</v>
      </c>
      <c r="F181" s="16" t="s">
        <v>46</v>
      </c>
    </row>
    <row r="182" spans="1:6" ht="31.5" x14ac:dyDescent="0.25">
      <c r="A182" s="14" t="s">
        <v>7760</v>
      </c>
      <c r="B182" s="14" t="s">
        <v>1348</v>
      </c>
      <c r="C182" s="14" t="s">
        <v>1468</v>
      </c>
      <c r="D182" s="14" t="s">
        <v>43</v>
      </c>
      <c r="E182" s="15">
        <v>44035</v>
      </c>
      <c r="F182" s="16" t="s">
        <v>46</v>
      </c>
    </row>
    <row r="183" spans="1:6" ht="31.5" x14ac:dyDescent="0.25">
      <c r="A183" s="14" t="s">
        <v>7761</v>
      </c>
      <c r="B183" s="14" t="s">
        <v>61</v>
      </c>
      <c r="C183" s="14" t="s">
        <v>1469</v>
      </c>
      <c r="D183" s="14" t="s">
        <v>43</v>
      </c>
      <c r="E183" s="15">
        <v>44035</v>
      </c>
      <c r="F183" s="16" t="s">
        <v>46</v>
      </c>
    </row>
    <row r="184" spans="1:6" ht="31.5" x14ac:dyDescent="0.25">
      <c r="A184" s="14" t="s">
        <v>7762</v>
      </c>
      <c r="B184" s="14" t="s">
        <v>50</v>
      </c>
      <c r="C184" s="14" t="s">
        <v>1470</v>
      </c>
      <c r="D184" s="14" t="s">
        <v>41</v>
      </c>
      <c r="E184" s="15">
        <v>44035</v>
      </c>
      <c r="F184" s="16" t="s">
        <v>46</v>
      </c>
    </row>
    <row r="185" spans="1:6" ht="31.5" x14ac:dyDescent="0.25">
      <c r="A185" s="14" t="s">
        <v>7763</v>
      </c>
      <c r="B185" s="14" t="s">
        <v>1349</v>
      </c>
      <c r="C185" s="14" t="s">
        <v>1471</v>
      </c>
      <c r="D185" s="14" t="s">
        <v>43</v>
      </c>
      <c r="E185" s="15">
        <v>44035</v>
      </c>
      <c r="F185" s="16" t="s">
        <v>46</v>
      </c>
    </row>
    <row r="186" spans="1:6" ht="31.5" x14ac:dyDescent="0.25">
      <c r="A186" s="14" t="s">
        <v>7764</v>
      </c>
      <c r="B186" s="14" t="s">
        <v>54</v>
      </c>
      <c r="C186" s="14" t="s">
        <v>1472</v>
      </c>
      <c r="D186" s="14" t="s">
        <v>43</v>
      </c>
      <c r="E186" s="15">
        <v>44035</v>
      </c>
      <c r="F186" s="16" t="s">
        <v>46</v>
      </c>
    </row>
    <row r="187" spans="1:6" ht="31.5" x14ac:dyDescent="0.25">
      <c r="A187" s="14" t="s">
        <v>7765</v>
      </c>
      <c r="B187" s="14" t="s">
        <v>57</v>
      </c>
      <c r="C187" s="14" t="s">
        <v>1473</v>
      </c>
      <c r="D187" s="14" t="s">
        <v>41</v>
      </c>
      <c r="E187" s="15">
        <v>44035</v>
      </c>
      <c r="F187" s="16" t="s">
        <v>46</v>
      </c>
    </row>
    <row r="188" spans="1:6" ht="31.5" x14ac:dyDescent="0.25">
      <c r="A188" s="14" t="s">
        <v>7766</v>
      </c>
      <c r="B188" s="14" t="s">
        <v>1334</v>
      </c>
      <c r="C188" s="14" t="s">
        <v>1474</v>
      </c>
      <c r="D188" s="14" t="s">
        <v>43</v>
      </c>
      <c r="E188" s="15">
        <v>44035</v>
      </c>
      <c r="F188" s="17" t="s">
        <v>48</v>
      </c>
    </row>
    <row r="189" spans="1:6" ht="47.25" x14ac:dyDescent="0.25">
      <c r="A189" s="14" t="s">
        <v>7767</v>
      </c>
      <c r="B189" s="14" t="s">
        <v>52</v>
      </c>
      <c r="C189" s="14" t="s">
        <v>1475</v>
      </c>
      <c r="D189" s="14" t="s">
        <v>43</v>
      </c>
      <c r="E189" s="15">
        <v>44040</v>
      </c>
      <c r="F189" s="16" t="s">
        <v>46</v>
      </c>
    </row>
    <row r="190" spans="1:6" x14ac:dyDescent="0.25">
      <c r="A190" s="14" t="s">
        <v>7768</v>
      </c>
      <c r="B190" s="14" t="s">
        <v>384</v>
      </c>
      <c r="C190" s="14" t="s">
        <v>1476</v>
      </c>
      <c r="D190" s="14" t="s">
        <v>42</v>
      </c>
      <c r="E190" s="15">
        <v>44040</v>
      </c>
      <c r="F190" s="16" t="s">
        <v>46</v>
      </c>
    </row>
    <row r="191" spans="1:6" ht="47.25" x14ac:dyDescent="0.25">
      <c r="A191" s="14" t="s">
        <v>1228</v>
      </c>
      <c r="B191" s="14" t="s">
        <v>1235</v>
      </c>
      <c r="C191" s="14" t="s">
        <v>1327</v>
      </c>
      <c r="D191" s="14" t="s">
        <v>42</v>
      </c>
      <c r="E191" s="15">
        <v>44043</v>
      </c>
      <c r="F191" s="16" t="s">
        <v>46</v>
      </c>
    </row>
    <row r="192" spans="1:6" x14ac:dyDescent="0.25">
      <c r="A192" s="14" t="s">
        <v>7769</v>
      </c>
      <c r="B192" s="14" t="s">
        <v>52</v>
      </c>
      <c r="C192" s="14" t="s">
        <v>1477</v>
      </c>
      <c r="D192" s="14" t="s">
        <v>43</v>
      </c>
      <c r="E192" s="15">
        <v>44043</v>
      </c>
      <c r="F192" s="16" t="s">
        <v>46</v>
      </c>
    </row>
    <row r="193" spans="1:6" x14ac:dyDescent="0.25">
      <c r="A193" s="14" t="s">
        <v>7770</v>
      </c>
      <c r="B193" s="14" t="s">
        <v>50</v>
      </c>
      <c r="C193" s="14" t="s">
        <v>1478</v>
      </c>
      <c r="D193" s="14" t="s">
        <v>43</v>
      </c>
      <c r="E193" s="15">
        <v>44043</v>
      </c>
      <c r="F193" s="16" t="s">
        <v>46</v>
      </c>
    </row>
    <row r="194" spans="1:6" ht="31.5" x14ac:dyDescent="0.25">
      <c r="A194" s="14" t="s">
        <v>7771</v>
      </c>
      <c r="B194" s="14" t="s">
        <v>1350</v>
      </c>
      <c r="C194" s="14" t="s">
        <v>1479</v>
      </c>
      <c r="D194" s="14" t="s">
        <v>43</v>
      </c>
      <c r="E194" s="15">
        <v>44043</v>
      </c>
      <c r="F194" s="16" t="s">
        <v>46</v>
      </c>
    </row>
    <row r="195" spans="1:6" ht="31.5" x14ac:dyDescent="0.25">
      <c r="A195" s="14" t="s">
        <v>7772</v>
      </c>
      <c r="B195" s="14" t="s">
        <v>1350</v>
      </c>
      <c r="C195" s="14" t="s">
        <v>1480</v>
      </c>
      <c r="D195" s="14" t="s">
        <v>43</v>
      </c>
      <c r="E195" s="15">
        <v>44043</v>
      </c>
      <c r="F195" s="16" t="s">
        <v>46</v>
      </c>
    </row>
    <row r="196" spans="1:6" ht="31.5" x14ac:dyDescent="0.25">
      <c r="A196" s="14" t="s">
        <v>7773</v>
      </c>
      <c r="B196" s="14" t="s">
        <v>1350</v>
      </c>
      <c r="C196" s="14" t="s">
        <v>1481</v>
      </c>
      <c r="D196" s="14" t="s">
        <v>42</v>
      </c>
      <c r="E196" s="15">
        <v>44043</v>
      </c>
      <c r="F196" s="16" t="s">
        <v>46</v>
      </c>
    </row>
    <row r="197" spans="1:6" ht="47.25" x14ac:dyDescent="0.25">
      <c r="A197" s="14" t="s">
        <v>7774</v>
      </c>
      <c r="B197" s="14" t="s">
        <v>1351</v>
      </c>
      <c r="C197" s="14" t="s">
        <v>1482</v>
      </c>
      <c r="D197" s="14" t="s">
        <v>42</v>
      </c>
      <c r="E197" s="15">
        <v>44054</v>
      </c>
      <c r="F197" s="16" t="s">
        <v>46</v>
      </c>
    </row>
    <row r="198" spans="1:6" ht="31.5" x14ac:dyDescent="0.25">
      <c r="A198" s="14" t="s">
        <v>7775</v>
      </c>
      <c r="B198" s="14" t="s">
        <v>54</v>
      </c>
      <c r="C198" s="14" t="s">
        <v>1483</v>
      </c>
      <c r="D198" s="14" t="s">
        <v>43</v>
      </c>
      <c r="E198" s="15">
        <v>44054</v>
      </c>
      <c r="F198" s="16" t="s">
        <v>46</v>
      </c>
    </row>
    <row r="199" spans="1:6" ht="31.5" x14ac:dyDescent="0.25">
      <c r="A199" s="14" t="s">
        <v>7776</v>
      </c>
      <c r="B199" s="14" t="s">
        <v>52</v>
      </c>
      <c r="C199" s="14" t="s">
        <v>1487</v>
      </c>
      <c r="D199" s="14" t="s">
        <v>43</v>
      </c>
      <c r="E199" s="15">
        <v>44054</v>
      </c>
      <c r="F199" s="17" t="s">
        <v>48</v>
      </c>
    </row>
    <row r="200" spans="1:6" ht="31.5" x14ac:dyDescent="0.25">
      <c r="A200" s="14" t="s">
        <v>7777</v>
      </c>
      <c r="B200" s="14" t="s">
        <v>52</v>
      </c>
      <c r="C200" s="14" t="s">
        <v>1484</v>
      </c>
      <c r="D200" s="14" t="s">
        <v>43</v>
      </c>
      <c r="E200" s="15">
        <v>44055</v>
      </c>
      <c r="F200" s="16" t="s">
        <v>46</v>
      </c>
    </row>
    <row r="201" spans="1:6" x14ac:dyDescent="0.25">
      <c r="A201" s="14" t="s">
        <v>7778</v>
      </c>
      <c r="B201" s="14" t="s">
        <v>72</v>
      </c>
      <c r="C201" s="14" t="s">
        <v>1485</v>
      </c>
      <c r="D201" s="14" t="s">
        <v>42</v>
      </c>
      <c r="E201" s="15">
        <v>44055</v>
      </c>
      <c r="F201" s="16" t="s">
        <v>46</v>
      </c>
    </row>
    <row r="202" spans="1:6" ht="31.5" x14ac:dyDescent="0.25">
      <c r="A202" s="14" t="s">
        <v>7779</v>
      </c>
      <c r="B202" s="14" t="s">
        <v>1330</v>
      </c>
      <c r="C202" s="14" t="s">
        <v>1486</v>
      </c>
      <c r="D202" s="14" t="s">
        <v>43</v>
      </c>
      <c r="E202" s="15">
        <v>44055</v>
      </c>
      <c r="F202" s="16" t="s">
        <v>46</v>
      </c>
    </row>
    <row r="203" spans="1:6" ht="31.5" x14ac:dyDescent="0.25">
      <c r="A203" s="14" t="s">
        <v>7780</v>
      </c>
      <c r="B203" s="14" t="s">
        <v>50</v>
      </c>
      <c r="C203" s="14" t="s">
        <v>1488</v>
      </c>
      <c r="D203" s="14" t="s">
        <v>41</v>
      </c>
      <c r="E203" s="15">
        <v>44070</v>
      </c>
      <c r="F203" s="16" t="s">
        <v>46</v>
      </c>
    </row>
    <row r="204" spans="1:6" ht="31.5" x14ac:dyDescent="0.25">
      <c r="A204" s="14" t="s">
        <v>7781</v>
      </c>
      <c r="B204" s="14" t="s">
        <v>56</v>
      </c>
      <c r="C204" s="14" t="s">
        <v>1489</v>
      </c>
      <c r="D204" s="14" t="s">
        <v>41</v>
      </c>
      <c r="E204" s="15">
        <v>44070</v>
      </c>
      <c r="F204" s="16" t="s">
        <v>46</v>
      </c>
    </row>
    <row r="205" spans="1:6" ht="31.5" x14ac:dyDescent="0.25">
      <c r="A205" s="14" t="s">
        <v>7782</v>
      </c>
      <c r="B205" s="14" t="s">
        <v>55</v>
      </c>
      <c r="C205" s="14" t="s">
        <v>1490</v>
      </c>
      <c r="D205" s="14" t="s">
        <v>43</v>
      </c>
      <c r="E205" s="15">
        <v>44070</v>
      </c>
      <c r="F205" s="16" t="s">
        <v>46</v>
      </c>
    </row>
    <row r="206" spans="1:6" ht="31.5" x14ac:dyDescent="0.25">
      <c r="A206" s="14" t="s">
        <v>7783</v>
      </c>
      <c r="B206" s="14" t="s">
        <v>1352</v>
      </c>
      <c r="C206" s="14" t="s">
        <v>1491</v>
      </c>
      <c r="D206" s="14" t="s">
        <v>42</v>
      </c>
      <c r="E206" s="15">
        <v>44070</v>
      </c>
      <c r="F206" s="16" t="s">
        <v>46</v>
      </c>
    </row>
    <row r="207" spans="1:6" ht="47.25" x14ac:dyDescent="0.25">
      <c r="A207" s="14" t="s">
        <v>7784</v>
      </c>
      <c r="B207" s="14" t="s">
        <v>1352</v>
      </c>
      <c r="C207" s="14" t="s">
        <v>1492</v>
      </c>
      <c r="D207" s="14" t="s">
        <v>42</v>
      </c>
      <c r="E207" s="15">
        <v>44070</v>
      </c>
      <c r="F207" s="16" t="s">
        <v>46</v>
      </c>
    </row>
    <row r="208" spans="1:6" ht="31.5" x14ac:dyDescent="0.25">
      <c r="A208" s="14" t="s">
        <v>7785</v>
      </c>
      <c r="B208" s="14" t="s">
        <v>1353</v>
      </c>
      <c r="C208" s="14" t="s">
        <v>1493</v>
      </c>
      <c r="D208" s="14" t="s">
        <v>42</v>
      </c>
      <c r="E208" s="15">
        <v>44070</v>
      </c>
      <c r="F208" s="16" t="s">
        <v>46</v>
      </c>
    </row>
    <row r="209" spans="1:6" ht="31.5" x14ac:dyDescent="0.25">
      <c r="A209" s="14" t="s">
        <v>7786</v>
      </c>
      <c r="B209" s="14" t="s">
        <v>59</v>
      </c>
      <c r="C209" s="14" t="s">
        <v>1463</v>
      </c>
      <c r="D209" s="14" t="s">
        <v>41</v>
      </c>
      <c r="E209" s="15">
        <v>44077</v>
      </c>
      <c r="F209" s="16" t="s">
        <v>46</v>
      </c>
    </row>
    <row r="210" spans="1:6" ht="31.5" x14ac:dyDescent="0.25">
      <c r="A210" s="14" t="s">
        <v>7787</v>
      </c>
      <c r="B210" s="14" t="s">
        <v>56</v>
      </c>
      <c r="C210" s="14" t="s">
        <v>1463</v>
      </c>
      <c r="D210" s="14" t="s">
        <v>43</v>
      </c>
      <c r="E210" s="15">
        <v>44077</v>
      </c>
      <c r="F210" s="16" t="s">
        <v>46</v>
      </c>
    </row>
    <row r="211" spans="1:6" x14ac:dyDescent="0.25">
      <c r="A211" s="14" t="s">
        <v>7788</v>
      </c>
      <c r="B211" s="14" t="s">
        <v>50</v>
      </c>
      <c r="C211" s="14" t="s">
        <v>418</v>
      </c>
      <c r="D211" s="14" t="s">
        <v>43</v>
      </c>
      <c r="E211" s="15">
        <v>44077</v>
      </c>
      <c r="F211" s="16" t="s">
        <v>46</v>
      </c>
    </row>
    <row r="212" spans="1:6" ht="47.25" x14ac:dyDescent="0.25">
      <c r="A212" s="14" t="s">
        <v>7789</v>
      </c>
      <c r="B212" s="14" t="s">
        <v>57</v>
      </c>
      <c r="C212" s="14" t="s">
        <v>1494</v>
      </c>
      <c r="D212" s="14" t="s">
        <v>41</v>
      </c>
      <c r="E212" s="15">
        <v>44077</v>
      </c>
      <c r="F212" s="16" t="s">
        <v>46</v>
      </c>
    </row>
    <row r="213" spans="1:6" ht="47.25" x14ac:dyDescent="0.25">
      <c r="A213" s="14" t="s">
        <v>7790</v>
      </c>
      <c r="B213" s="14" t="s">
        <v>61</v>
      </c>
      <c r="C213" s="14" t="s">
        <v>1495</v>
      </c>
      <c r="D213" s="14" t="s">
        <v>43</v>
      </c>
      <c r="E213" s="15">
        <v>44077</v>
      </c>
      <c r="F213" s="16" t="s">
        <v>46</v>
      </c>
    </row>
    <row r="214" spans="1:6" ht="47.25" x14ac:dyDescent="0.25">
      <c r="A214" s="14" t="s">
        <v>7791</v>
      </c>
      <c r="B214" s="14" t="s">
        <v>58</v>
      </c>
      <c r="C214" s="14" t="s">
        <v>1496</v>
      </c>
      <c r="D214" s="14" t="s">
        <v>41</v>
      </c>
      <c r="E214" s="15">
        <v>44077</v>
      </c>
      <c r="F214" s="16" t="s">
        <v>46</v>
      </c>
    </row>
    <row r="215" spans="1:6" ht="47.25" x14ac:dyDescent="0.25">
      <c r="A215" s="14" t="s">
        <v>7792</v>
      </c>
      <c r="B215" s="14" t="s">
        <v>50</v>
      </c>
      <c r="C215" s="14" t="s">
        <v>1497</v>
      </c>
      <c r="D215" s="14" t="s">
        <v>43</v>
      </c>
      <c r="E215" s="15">
        <v>44083</v>
      </c>
      <c r="F215" s="16" t="s">
        <v>46</v>
      </c>
    </row>
    <row r="216" spans="1:6" ht="47.25" x14ac:dyDescent="0.25">
      <c r="A216" s="14" t="s">
        <v>7793</v>
      </c>
      <c r="B216" s="14" t="s">
        <v>59</v>
      </c>
      <c r="C216" s="14" t="s">
        <v>1498</v>
      </c>
      <c r="D216" s="14" t="s">
        <v>43</v>
      </c>
      <c r="E216" s="15">
        <v>44083</v>
      </c>
      <c r="F216" s="16" t="s">
        <v>46</v>
      </c>
    </row>
    <row r="217" spans="1:6" ht="31.5" x14ac:dyDescent="0.25">
      <c r="A217" s="14" t="s">
        <v>7794</v>
      </c>
      <c r="B217" s="14" t="s">
        <v>52</v>
      </c>
      <c r="C217" s="14" t="s">
        <v>1499</v>
      </c>
      <c r="D217" s="14" t="s">
        <v>41</v>
      </c>
      <c r="E217" s="15">
        <v>44083</v>
      </c>
      <c r="F217" s="16" t="s">
        <v>46</v>
      </c>
    </row>
    <row r="218" spans="1:6" x14ac:dyDescent="0.25">
      <c r="A218" s="14" t="s">
        <v>7795</v>
      </c>
      <c r="B218" s="14" t="s">
        <v>52</v>
      </c>
      <c r="C218" s="14" t="s">
        <v>1500</v>
      </c>
      <c r="D218" s="14" t="s">
        <v>42</v>
      </c>
      <c r="E218" s="15">
        <v>44083</v>
      </c>
      <c r="F218" s="16" t="s">
        <v>46</v>
      </c>
    </row>
    <row r="219" spans="1:6" ht="31.5" x14ac:dyDescent="0.25">
      <c r="A219" s="14" t="s">
        <v>7796</v>
      </c>
      <c r="B219" s="14" t="s">
        <v>52</v>
      </c>
      <c r="C219" s="14" t="s">
        <v>1501</v>
      </c>
      <c r="D219" s="14" t="s">
        <v>41</v>
      </c>
      <c r="E219" s="15">
        <v>44083</v>
      </c>
      <c r="F219" s="16" t="s">
        <v>46</v>
      </c>
    </row>
    <row r="220" spans="1:6" ht="47.25" x14ac:dyDescent="0.25">
      <c r="A220" s="14" t="s">
        <v>7797</v>
      </c>
      <c r="B220" s="14" t="s">
        <v>52</v>
      </c>
      <c r="C220" s="14" t="s">
        <v>1502</v>
      </c>
      <c r="D220" s="14" t="s">
        <v>43</v>
      </c>
      <c r="E220" s="15">
        <v>44083</v>
      </c>
      <c r="F220" s="16" t="s">
        <v>46</v>
      </c>
    </row>
    <row r="221" spans="1:6" ht="47.25" x14ac:dyDescent="0.25">
      <c r="A221" s="14" t="s">
        <v>7798</v>
      </c>
      <c r="B221" s="14" t="s">
        <v>1354</v>
      </c>
      <c r="C221" s="14" t="s">
        <v>1503</v>
      </c>
      <c r="D221" s="14" t="s">
        <v>43</v>
      </c>
      <c r="E221" s="15">
        <v>44083</v>
      </c>
      <c r="F221" s="16" t="s">
        <v>46</v>
      </c>
    </row>
    <row r="222" spans="1:6" ht="47.25" x14ac:dyDescent="0.25">
      <c r="A222" s="14" t="s">
        <v>7799</v>
      </c>
      <c r="B222" s="14" t="s">
        <v>69</v>
      </c>
      <c r="C222" s="14" t="s">
        <v>1504</v>
      </c>
      <c r="D222" s="14" t="s">
        <v>43</v>
      </c>
      <c r="E222" s="15">
        <v>44089</v>
      </c>
      <c r="F222" s="16" t="s">
        <v>46</v>
      </c>
    </row>
    <row r="223" spans="1:6" ht="47.25" x14ac:dyDescent="0.25">
      <c r="A223" s="14" t="s">
        <v>7800</v>
      </c>
      <c r="B223" s="14" t="s">
        <v>65</v>
      </c>
      <c r="C223" s="14" t="s">
        <v>1504</v>
      </c>
      <c r="D223" s="14" t="s">
        <v>42</v>
      </c>
      <c r="E223" s="15">
        <v>44089</v>
      </c>
      <c r="F223" s="16" t="s">
        <v>46</v>
      </c>
    </row>
    <row r="224" spans="1:6" ht="47.25" x14ac:dyDescent="0.25">
      <c r="A224" s="14" t="s">
        <v>7801</v>
      </c>
      <c r="B224" s="14" t="s">
        <v>54</v>
      </c>
      <c r="C224" s="14" t="s">
        <v>1504</v>
      </c>
      <c r="D224" s="14" t="s">
        <v>43</v>
      </c>
      <c r="E224" s="15">
        <v>44089</v>
      </c>
      <c r="F224" s="16" t="s">
        <v>46</v>
      </c>
    </row>
    <row r="225" spans="1:6" ht="47.25" x14ac:dyDescent="0.25">
      <c r="A225" s="14" t="s">
        <v>7802</v>
      </c>
      <c r="B225" s="14" t="s">
        <v>66</v>
      </c>
      <c r="C225" s="14" t="s">
        <v>1504</v>
      </c>
      <c r="D225" s="14" t="s">
        <v>43</v>
      </c>
      <c r="E225" s="15">
        <v>44089</v>
      </c>
      <c r="F225" s="16" t="s">
        <v>46</v>
      </c>
    </row>
    <row r="226" spans="1:6" ht="47.25" x14ac:dyDescent="0.25">
      <c r="A226" s="14" t="s">
        <v>7803</v>
      </c>
      <c r="B226" s="14" t="s">
        <v>64</v>
      </c>
      <c r="C226" s="14" t="s">
        <v>1504</v>
      </c>
      <c r="D226" s="14" t="s">
        <v>43</v>
      </c>
      <c r="E226" s="15">
        <v>44089</v>
      </c>
      <c r="F226" s="16" t="s">
        <v>46</v>
      </c>
    </row>
    <row r="227" spans="1:6" ht="31.5" x14ac:dyDescent="0.25">
      <c r="A227" s="14" t="s">
        <v>7804</v>
      </c>
      <c r="B227" s="14" t="s">
        <v>1355</v>
      </c>
      <c r="C227" s="14" t="s">
        <v>1505</v>
      </c>
      <c r="D227" s="14" t="s">
        <v>43</v>
      </c>
      <c r="E227" s="15">
        <v>44089</v>
      </c>
      <c r="F227" s="16" t="s">
        <v>46</v>
      </c>
    </row>
    <row r="228" spans="1:6" ht="31.5" x14ac:dyDescent="0.25">
      <c r="A228" s="14" t="s">
        <v>7805</v>
      </c>
      <c r="B228" s="14" t="s">
        <v>50</v>
      </c>
      <c r="C228" s="14" t="s">
        <v>1506</v>
      </c>
      <c r="D228" s="14" t="s">
        <v>43</v>
      </c>
      <c r="E228" s="15">
        <v>44089</v>
      </c>
      <c r="F228" s="16" t="s">
        <v>46</v>
      </c>
    </row>
    <row r="229" spans="1:6" ht="31.5" x14ac:dyDescent="0.25">
      <c r="A229" s="14" t="s">
        <v>7806</v>
      </c>
      <c r="B229" s="14" t="s">
        <v>50</v>
      </c>
      <c r="C229" s="14" t="s">
        <v>1507</v>
      </c>
      <c r="D229" s="14" t="s">
        <v>43</v>
      </c>
      <c r="E229" s="15">
        <v>44089</v>
      </c>
      <c r="F229" s="16" t="s">
        <v>46</v>
      </c>
    </row>
    <row r="230" spans="1:6" x14ac:dyDescent="0.25">
      <c r="A230" s="14" t="s">
        <v>7807</v>
      </c>
      <c r="B230" s="14" t="s">
        <v>50</v>
      </c>
      <c r="C230" s="14" t="s">
        <v>1508</v>
      </c>
      <c r="D230" s="14" t="s">
        <v>43</v>
      </c>
      <c r="E230" s="15">
        <v>44089</v>
      </c>
      <c r="F230" s="16" t="s">
        <v>46</v>
      </c>
    </row>
    <row r="231" spans="1:6" ht="31.5" x14ac:dyDescent="0.25">
      <c r="A231" s="14" t="s">
        <v>7808</v>
      </c>
      <c r="B231" s="14" t="s">
        <v>52</v>
      </c>
      <c r="C231" s="14" t="s">
        <v>1509</v>
      </c>
      <c r="D231" s="14" t="s">
        <v>43</v>
      </c>
      <c r="E231" s="15">
        <v>44089</v>
      </c>
      <c r="F231" s="17" t="s">
        <v>48</v>
      </c>
    </row>
    <row r="232" spans="1:6" ht="31.5" x14ac:dyDescent="0.25">
      <c r="A232" s="14" t="s">
        <v>7809</v>
      </c>
      <c r="B232" s="14" t="s">
        <v>52</v>
      </c>
      <c r="C232" s="14" t="s">
        <v>1510</v>
      </c>
      <c r="D232" s="14" t="s">
        <v>43</v>
      </c>
      <c r="E232" s="15">
        <v>44089</v>
      </c>
      <c r="F232" s="17" t="s">
        <v>48</v>
      </c>
    </row>
    <row r="233" spans="1:6" x14ac:dyDescent="0.25">
      <c r="A233" s="14" t="s">
        <v>7810</v>
      </c>
      <c r="B233" s="14" t="s">
        <v>62</v>
      </c>
      <c r="C233" s="14" t="s">
        <v>1511</v>
      </c>
      <c r="D233" s="14" t="s">
        <v>43</v>
      </c>
      <c r="E233" s="15">
        <v>44097</v>
      </c>
      <c r="F233" s="16" t="s">
        <v>46</v>
      </c>
    </row>
    <row r="234" spans="1:6" ht="31.5" x14ac:dyDescent="0.25">
      <c r="A234" s="14" t="s">
        <v>7811</v>
      </c>
      <c r="B234" s="14" t="s">
        <v>1356</v>
      </c>
      <c r="C234" s="14" t="s">
        <v>1511</v>
      </c>
      <c r="D234" s="14" t="s">
        <v>43</v>
      </c>
      <c r="E234" s="15">
        <v>44097</v>
      </c>
      <c r="F234" s="16" t="s">
        <v>46</v>
      </c>
    </row>
    <row r="235" spans="1:6" ht="31.5" x14ac:dyDescent="0.25">
      <c r="A235" s="14" t="s">
        <v>7812</v>
      </c>
      <c r="B235" s="14" t="s">
        <v>56</v>
      </c>
      <c r="C235" s="14" t="s">
        <v>1512</v>
      </c>
      <c r="D235" s="14" t="s">
        <v>42</v>
      </c>
      <c r="E235" s="15">
        <v>44097</v>
      </c>
      <c r="F235" s="16" t="s">
        <v>46</v>
      </c>
    </row>
    <row r="236" spans="1:6" ht="31.5" x14ac:dyDescent="0.25">
      <c r="A236" s="14" t="s">
        <v>7813</v>
      </c>
      <c r="B236" s="14" t="s">
        <v>55</v>
      </c>
      <c r="C236" s="14" t="s">
        <v>1513</v>
      </c>
      <c r="D236" s="14" t="s">
        <v>42</v>
      </c>
      <c r="E236" s="15">
        <v>44097</v>
      </c>
      <c r="F236" s="16" t="s">
        <v>46</v>
      </c>
    </row>
    <row r="237" spans="1:6" ht="31.5" x14ac:dyDescent="0.25">
      <c r="A237" s="14" t="s">
        <v>7814</v>
      </c>
      <c r="B237" s="14" t="s">
        <v>1357</v>
      </c>
      <c r="C237" s="14" t="s">
        <v>1514</v>
      </c>
      <c r="D237" s="14" t="s">
        <v>41</v>
      </c>
      <c r="E237" s="15">
        <v>44097</v>
      </c>
      <c r="F237" s="16" t="s">
        <v>46</v>
      </c>
    </row>
    <row r="238" spans="1:6" ht="31.5" x14ac:dyDescent="0.25">
      <c r="A238" s="14" t="s">
        <v>7815</v>
      </c>
      <c r="B238" s="14" t="s">
        <v>1358</v>
      </c>
      <c r="C238" s="14" t="s">
        <v>1515</v>
      </c>
      <c r="D238" s="14" t="s">
        <v>43</v>
      </c>
      <c r="E238" s="15">
        <v>44097</v>
      </c>
      <c r="F238" s="16" t="s">
        <v>46</v>
      </c>
    </row>
    <row r="239" spans="1:6" ht="31.5" x14ac:dyDescent="0.25">
      <c r="A239" s="14" t="s">
        <v>7816</v>
      </c>
      <c r="B239" s="14" t="s">
        <v>51</v>
      </c>
      <c r="C239" s="14" t="s">
        <v>1516</v>
      </c>
      <c r="D239" s="14" t="s">
        <v>42</v>
      </c>
      <c r="E239" s="15">
        <v>44097</v>
      </c>
      <c r="F239" s="16" t="s">
        <v>46</v>
      </c>
    </row>
    <row r="240" spans="1:6" ht="31.5" x14ac:dyDescent="0.25">
      <c r="A240" s="14" t="s">
        <v>7817</v>
      </c>
      <c r="B240" s="14" t="s">
        <v>81</v>
      </c>
      <c r="C240" s="14" t="s">
        <v>1517</v>
      </c>
      <c r="D240" s="14" t="s">
        <v>41</v>
      </c>
      <c r="E240" s="15">
        <v>44097</v>
      </c>
      <c r="F240" s="16" t="s">
        <v>46</v>
      </c>
    </row>
    <row r="241" spans="1:6" ht="31.5" x14ac:dyDescent="0.25">
      <c r="A241" s="14" t="s">
        <v>7818</v>
      </c>
      <c r="B241" s="14" t="s">
        <v>52</v>
      </c>
      <c r="C241" s="14" t="s">
        <v>1518</v>
      </c>
      <c r="D241" s="14" t="s">
        <v>41</v>
      </c>
      <c r="E241" s="15">
        <v>44097</v>
      </c>
      <c r="F241" s="16" t="s">
        <v>46</v>
      </c>
    </row>
    <row r="242" spans="1:6" ht="31.5" x14ac:dyDescent="0.25">
      <c r="A242" s="14" t="s">
        <v>7819</v>
      </c>
      <c r="B242" s="14" t="s">
        <v>55</v>
      </c>
      <c r="C242" s="14" t="s">
        <v>1519</v>
      </c>
      <c r="D242" s="14" t="s">
        <v>41</v>
      </c>
      <c r="E242" s="15">
        <v>44106</v>
      </c>
      <c r="F242" s="16" t="s">
        <v>46</v>
      </c>
    </row>
    <row r="243" spans="1:6" x14ac:dyDescent="0.25">
      <c r="A243" s="14" t="s">
        <v>7820</v>
      </c>
      <c r="B243" s="14" t="s">
        <v>62</v>
      </c>
      <c r="C243" s="14" t="s">
        <v>1520</v>
      </c>
      <c r="D243" s="14" t="s">
        <v>42</v>
      </c>
      <c r="E243" s="15">
        <v>44106</v>
      </c>
      <c r="F243" s="16" t="s">
        <v>46</v>
      </c>
    </row>
    <row r="244" spans="1:6" ht="31.5" x14ac:dyDescent="0.25">
      <c r="A244" s="14" t="s">
        <v>7821</v>
      </c>
      <c r="B244" s="14" t="s">
        <v>54</v>
      </c>
      <c r="C244" s="14" t="s">
        <v>1521</v>
      </c>
      <c r="D244" s="14" t="s">
        <v>42</v>
      </c>
      <c r="E244" s="15">
        <v>44106</v>
      </c>
      <c r="F244" s="16" t="s">
        <v>46</v>
      </c>
    </row>
    <row r="245" spans="1:6" ht="31.5" x14ac:dyDescent="0.25">
      <c r="A245" s="14" t="s">
        <v>7822</v>
      </c>
      <c r="B245" s="14" t="s">
        <v>54</v>
      </c>
      <c r="C245" s="14" t="s">
        <v>1522</v>
      </c>
      <c r="D245" s="14" t="s">
        <v>41</v>
      </c>
      <c r="E245" s="15">
        <v>44106</v>
      </c>
      <c r="F245" s="16" t="s">
        <v>46</v>
      </c>
    </row>
    <row r="246" spans="1:6" ht="47.25" x14ac:dyDescent="0.25">
      <c r="A246" s="14" t="s">
        <v>7823</v>
      </c>
      <c r="B246" s="14" t="s">
        <v>50</v>
      </c>
      <c r="C246" s="14" t="s">
        <v>1524</v>
      </c>
      <c r="D246" s="14" t="s">
        <v>43</v>
      </c>
      <c r="E246" s="15">
        <v>44111</v>
      </c>
      <c r="F246" s="16" t="s">
        <v>46</v>
      </c>
    </row>
    <row r="247" spans="1:6" x14ac:dyDescent="0.25">
      <c r="A247" s="14" t="s">
        <v>7824</v>
      </c>
      <c r="B247" s="14" t="s">
        <v>50</v>
      </c>
      <c r="C247" s="14" t="s">
        <v>1525</v>
      </c>
      <c r="D247" s="14" t="s">
        <v>43</v>
      </c>
      <c r="E247" s="15">
        <v>44111</v>
      </c>
      <c r="F247" s="16" t="s">
        <v>46</v>
      </c>
    </row>
    <row r="248" spans="1:6" ht="47.25" x14ac:dyDescent="0.25">
      <c r="A248" s="14" t="s">
        <v>7825</v>
      </c>
      <c r="B248" s="14" t="s">
        <v>7</v>
      </c>
      <c r="C248" s="14" t="s">
        <v>1523</v>
      </c>
      <c r="D248" s="14" t="s">
        <v>42</v>
      </c>
      <c r="E248" s="15">
        <v>44112</v>
      </c>
      <c r="F248" s="17" t="s">
        <v>48</v>
      </c>
    </row>
    <row r="249" spans="1:6" ht="31.5" x14ac:dyDescent="0.25">
      <c r="A249" s="14" t="s">
        <v>7826</v>
      </c>
      <c r="B249" s="14" t="s">
        <v>1359</v>
      </c>
      <c r="C249" s="14" t="s">
        <v>1526</v>
      </c>
      <c r="D249" s="14" t="s">
        <v>42</v>
      </c>
      <c r="E249" s="15">
        <v>44119</v>
      </c>
      <c r="F249" s="16" t="s">
        <v>46</v>
      </c>
    </row>
    <row r="250" spans="1:6" ht="31.5" x14ac:dyDescent="0.25">
      <c r="A250" s="14" t="s">
        <v>7827</v>
      </c>
      <c r="B250" s="14" t="s">
        <v>56</v>
      </c>
      <c r="C250" s="14" t="s">
        <v>1527</v>
      </c>
      <c r="D250" s="14" t="s">
        <v>43</v>
      </c>
      <c r="E250" s="15">
        <v>44119</v>
      </c>
      <c r="F250" s="16" t="s">
        <v>46</v>
      </c>
    </row>
    <row r="251" spans="1:6" ht="31.5" x14ac:dyDescent="0.25">
      <c r="A251" s="14" t="s">
        <v>7828</v>
      </c>
      <c r="B251" s="14" t="s">
        <v>1352</v>
      </c>
      <c r="C251" s="14" t="s">
        <v>1528</v>
      </c>
      <c r="D251" s="14" t="s">
        <v>42</v>
      </c>
      <c r="E251" s="15">
        <v>44119</v>
      </c>
      <c r="F251" s="16" t="s">
        <v>46</v>
      </c>
    </row>
    <row r="252" spans="1:6" ht="31.5" x14ac:dyDescent="0.25">
      <c r="A252" s="14" t="s">
        <v>7829</v>
      </c>
      <c r="B252" s="14" t="s">
        <v>52</v>
      </c>
      <c r="C252" s="14" t="s">
        <v>1529</v>
      </c>
      <c r="D252" s="14" t="s">
        <v>43</v>
      </c>
      <c r="E252" s="15">
        <v>44119</v>
      </c>
      <c r="F252" s="16" t="s">
        <v>46</v>
      </c>
    </row>
    <row r="253" spans="1:6" ht="31.5" x14ac:dyDescent="0.25">
      <c r="A253" s="14" t="s">
        <v>7830</v>
      </c>
      <c r="B253" s="14" t="s">
        <v>52</v>
      </c>
      <c r="C253" s="14" t="s">
        <v>1530</v>
      </c>
      <c r="D253" s="14" t="s">
        <v>43</v>
      </c>
      <c r="E253" s="15">
        <v>44119</v>
      </c>
      <c r="F253" s="16" t="s">
        <v>46</v>
      </c>
    </row>
    <row r="254" spans="1:6" ht="31.5" x14ac:dyDescent="0.25">
      <c r="A254" s="14" t="s">
        <v>7831</v>
      </c>
      <c r="B254" s="14" t="s">
        <v>52</v>
      </c>
      <c r="C254" s="14" t="s">
        <v>1531</v>
      </c>
      <c r="D254" s="14" t="s">
        <v>43</v>
      </c>
      <c r="E254" s="15">
        <v>44119</v>
      </c>
      <c r="F254" s="16" t="s">
        <v>46</v>
      </c>
    </row>
    <row r="255" spans="1:6" ht="31.5" x14ac:dyDescent="0.25">
      <c r="A255" s="14" t="s">
        <v>7832</v>
      </c>
      <c r="B255" s="14" t="s">
        <v>1360</v>
      </c>
      <c r="C255" s="14" t="s">
        <v>1532</v>
      </c>
      <c r="D255" s="14" t="s">
        <v>41</v>
      </c>
      <c r="E255" s="15">
        <v>44119</v>
      </c>
      <c r="F255" s="16" t="s">
        <v>46</v>
      </c>
    </row>
    <row r="256" spans="1:6" ht="47.25" x14ac:dyDescent="0.25">
      <c r="A256" s="14" t="s">
        <v>7833</v>
      </c>
      <c r="B256" s="14" t="s">
        <v>1361</v>
      </c>
      <c r="C256" s="14" t="s">
        <v>1533</v>
      </c>
      <c r="D256" s="14" t="s">
        <v>43</v>
      </c>
      <c r="E256" s="15">
        <v>44119</v>
      </c>
      <c r="F256" s="16" t="s">
        <v>46</v>
      </c>
    </row>
    <row r="257" spans="1:6" ht="31.5" x14ac:dyDescent="0.25">
      <c r="A257" s="14" t="s">
        <v>7834</v>
      </c>
      <c r="B257" s="14" t="s">
        <v>1357</v>
      </c>
      <c r="C257" s="14" t="s">
        <v>1534</v>
      </c>
      <c r="D257" s="14" t="s">
        <v>41</v>
      </c>
      <c r="E257" s="15">
        <v>44119</v>
      </c>
      <c r="F257" s="16" t="s">
        <v>46</v>
      </c>
    </row>
    <row r="258" spans="1:6" ht="31.5" x14ac:dyDescent="0.25">
      <c r="A258" s="14" t="s">
        <v>7835</v>
      </c>
      <c r="B258" s="14" t="s">
        <v>78</v>
      </c>
      <c r="C258" s="14" t="s">
        <v>1535</v>
      </c>
      <c r="D258" s="14" t="s">
        <v>41</v>
      </c>
      <c r="E258" s="15">
        <v>44119</v>
      </c>
      <c r="F258" s="16" t="s">
        <v>46</v>
      </c>
    </row>
    <row r="259" spans="1:6" ht="31.5" x14ac:dyDescent="0.25">
      <c r="A259" s="14" t="s">
        <v>7836</v>
      </c>
      <c r="B259" s="14" t="s">
        <v>50</v>
      </c>
      <c r="C259" s="14" t="s">
        <v>1536</v>
      </c>
      <c r="D259" s="14" t="s">
        <v>41</v>
      </c>
      <c r="E259" s="15">
        <v>44119</v>
      </c>
      <c r="F259" s="16" t="s">
        <v>46</v>
      </c>
    </row>
    <row r="260" spans="1:6" ht="31.5" x14ac:dyDescent="0.25">
      <c r="A260" s="14" t="s">
        <v>7837</v>
      </c>
      <c r="B260" s="14" t="s">
        <v>69</v>
      </c>
      <c r="C260" s="14" t="s">
        <v>1537</v>
      </c>
      <c r="D260" s="14" t="s">
        <v>41</v>
      </c>
      <c r="E260" s="15">
        <v>44119</v>
      </c>
      <c r="F260" s="16" t="s">
        <v>46</v>
      </c>
    </row>
    <row r="261" spans="1:6" ht="31.5" x14ac:dyDescent="0.25">
      <c r="A261" s="14" t="s">
        <v>7838</v>
      </c>
      <c r="B261" s="14" t="s">
        <v>66</v>
      </c>
      <c r="C261" s="14" t="s">
        <v>1538</v>
      </c>
      <c r="D261" s="14" t="s">
        <v>41</v>
      </c>
      <c r="E261" s="15">
        <v>44119</v>
      </c>
      <c r="F261" s="16" t="s">
        <v>46</v>
      </c>
    </row>
    <row r="262" spans="1:6" ht="31.5" x14ac:dyDescent="0.25">
      <c r="A262" s="14" t="s">
        <v>7839</v>
      </c>
      <c r="B262" s="14" t="s">
        <v>1357</v>
      </c>
      <c r="C262" s="14" t="s">
        <v>1534</v>
      </c>
      <c r="D262" s="14" t="s">
        <v>41</v>
      </c>
      <c r="E262" s="15">
        <v>44119</v>
      </c>
      <c r="F262" s="16" t="s">
        <v>46</v>
      </c>
    </row>
    <row r="263" spans="1:6" x14ac:dyDescent="0.25">
      <c r="A263" s="14" t="s">
        <v>7840</v>
      </c>
      <c r="B263" s="14" t="s">
        <v>52</v>
      </c>
      <c r="C263" s="14" t="s">
        <v>1540</v>
      </c>
      <c r="D263" s="14" t="s">
        <v>43</v>
      </c>
      <c r="E263" s="15">
        <v>44123</v>
      </c>
      <c r="F263" s="16" t="s">
        <v>46</v>
      </c>
    </row>
    <row r="264" spans="1:6" ht="31.5" x14ac:dyDescent="0.25">
      <c r="A264" s="14" t="s">
        <v>7841</v>
      </c>
      <c r="B264" s="14" t="s">
        <v>1357</v>
      </c>
      <c r="C264" s="14" t="s">
        <v>1540</v>
      </c>
      <c r="D264" s="14" t="s">
        <v>43</v>
      </c>
      <c r="E264" s="15">
        <v>44123</v>
      </c>
      <c r="F264" s="16" t="s">
        <v>46</v>
      </c>
    </row>
    <row r="265" spans="1:6" ht="31.5" x14ac:dyDescent="0.25">
      <c r="A265" s="14" t="s">
        <v>7842</v>
      </c>
      <c r="B265" s="14" t="s">
        <v>51</v>
      </c>
      <c r="C265" s="14" t="s">
        <v>1540</v>
      </c>
      <c r="D265" s="14" t="s">
        <v>43</v>
      </c>
      <c r="E265" s="15">
        <v>44123</v>
      </c>
      <c r="F265" s="16" t="s">
        <v>46</v>
      </c>
    </row>
    <row r="266" spans="1:6" ht="31.5" x14ac:dyDescent="0.25">
      <c r="A266" s="14" t="s">
        <v>7843</v>
      </c>
      <c r="B266" s="14" t="s">
        <v>68</v>
      </c>
      <c r="C266" s="14" t="s">
        <v>1541</v>
      </c>
      <c r="D266" s="14" t="s">
        <v>43</v>
      </c>
      <c r="E266" s="15">
        <v>44123</v>
      </c>
      <c r="F266" s="16" t="s">
        <v>46</v>
      </c>
    </row>
    <row r="267" spans="1:6" ht="31.5" x14ac:dyDescent="0.25">
      <c r="A267" s="14" t="s">
        <v>7844</v>
      </c>
      <c r="B267" s="14" t="s">
        <v>69</v>
      </c>
      <c r="C267" s="14" t="s">
        <v>1542</v>
      </c>
      <c r="D267" s="14" t="s">
        <v>41</v>
      </c>
      <c r="E267" s="15">
        <v>44123</v>
      </c>
      <c r="F267" s="16" t="s">
        <v>46</v>
      </c>
    </row>
    <row r="268" spans="1:6" ht="31.5" x14ac:dyDescent="0.25">
      <c r="A268" s="14" t="s">
        <v>7845</v>
      </c>
      <c r="B268" s="14" t="s">
        <v>69</v>
      </c>
      <c r="C268" s="14" t="s">
        <v>93</v>
      </c>
      <c r="D268" s="14" t="s">
        <v>42</v>
      </c>
      <c r="E268" s="15">
        <v>44123</v>
      </c>
      <c r="F268" s="18" t="s">
        <v>96</v>
      </c>
    </row>
    <row r="269" spans="1:6" ht="31.5" x14ac:dyDescent="0.25">
      <c r="A269" s="14" t="s">
        <v>7846</v>
      </c>
      <c r="B269" s="14" t="s">
        <v>53</v>
      </c>
      <c r="C269" s="14" t="s">
        <v>442</v>
      </c>
      <c r="D269" s="14" t="s">
        <v>43</v>
      </c>
      <c r="E269" s="15">
        <v>44123</v>
      </c>
      <c r="F269" s="16" t="s">
        <v>46</v>
      </c>
    </row>
    <row r="270" spans="1:6" ht="31.5" x14ac:dyDescent="0.25">
      <c r="A270" s="14" t="s">
        <v>7847</v>
      </c>
      <c r="B270" s="14" t="s">
        <v>1362</v>
      </c>
      <c r="C270" s="14" t="s">
        <v>442</v>
      </c>
      <c r="D270" s="14" t="s">
        <v>43</v>
      </c>
      <c r="E270" s="15">
        <v>44123</v>
      </c>
      <c r="F270" s="16" t="s">
        <v>46</v>
      </c>
    </row>
    <row r="271" spans="1:6" ht="31.5" x14ac:dyDescent="0.25">
      <c r="A271" s="14" t="s">
        <v>7848</v>
      </c>
      <c r="B271" s="14" t="s">
        <v>1363</v>
      </c>
      <c r="C271" s="14" t="s">
        <v>442</v>
      </c>
      <c r="D271" s="14" t="s">
        <v>41</v>
      </c>
      <c r="E271" s="15">
        <v>44123</v>
      </c>
      <c r="F271" s="16" t="s">
        <v>46</v>
      </c>
    </row>
    <row r="272" spans="1:6" ht="31.5" x14ac:dyDescent="0.25">
      <c r="A272" s="14" t="s">
        <v>7849</v>
      </c>
      <c r="B272" s="14" t="s">
        <v>52</v>
      </c>
      <c r="C272" s="14" t="s">
        <v>1544</v>
      </c>
      <c r="D272" s="14" t="s">
        <v>43</v>
      </c>
      <c r="E272" s="15">
        <v>44123</v>
      </c>
      <c r="F272" s="17" t="s">
        <v>48</v>
      </c>
    </row>
    <row r="273" spans="1:6" ht="31.5" x14ac:dyDescent="0.25">
      <c r="A273" s="14" t="s">
        <v>7969</v>
      </c>
      <c r="B273" s="14" t="s">
        <v>50</v>
      </c>
      <c r="C273" s="14" t="s">
        <v>1328</v>
      </c>
      <c r="D273" s="14" t="s">
        <v>41</v>
      </c>
      <c r="E273" s="15">
        <v>44126</v>
      </c>
      <c r="F273" s="16" t="s">
        <v>46</v>
      </c>
    </row>
    <row r="274" spans="1:6" ht="31.5" x14ac:dyDescent="0.25">
      <c r="A274" s="14" t="s">
        <v>7850</v>
      </c>
      <c r="B274" s="14" t="s">
        <v>52</v>
      </c>
      <c r="C274" s="14" t="s">
        <v>1539</v>
      </c>
      <c r="D274" s="14" t="s">
        <v>42</v>
      </c>
      <c r="E274" s="15">
        <v>44126</v>
      </c>
      <c r="F274" s="17" t="s">
        <v>48</v>
      </c>
    </row>
    <row r="275" spans="1:6" ht="47.25" x14ac:dyDescent="0.25">
      <c r="A275" s="14" t="s">
        <v>7851</v>
      </c>
      <c r="B275" s="14" t="s">
        <v>1364</v>
      </c>
      <c r="C275" s="14" t="s">
        <v>442</v>
      </c>
      <c r="D275" s="14" t="s">
        <v>43</v>
      </c>
      <c r="E275" s="15">
        <v>44126</v>
      </c>
      <c r="F275" s="16" t="s">
        <v>46</v>
      </c>
    </row>
    <row r="276" spans="1:6" ht="31.5" x14ac:dyDescent="0.25">
      <c r="A276" s="14" t="s">
        <v>7852</v>
      </c>
      <c r="B276" s="14" t="s">
        <v>1365</v>
      </c>
      <c r="C276" s="14" t="s">
        <v>442</v>
      </c>
      <c r="D276" s="14" t="s">
        <v>43</v>
      </c>
      <c r="E276" s="15">
        <v>44126</v>
      </c>
      <c r="F276" s="16" t="s">
        <v>46</v>
      </c>
    </row>
    <row r="277" spans="1:6" ht="31.5" x14ac:dyDescent="0.25">
      <c r="A277" s="14" t="s">
        <v>7853</v>
      </c>
      <c r="B277" s="14" t="s">
        <v>52</v>
      </c>
      <c r="C277" s="14" t="s">
        <v>1543</v>
      </c>
      <c r="D277" s="14" t="s">
        <v>42</v>
      </c>
      <c r="E277" s="15">
        <v>44126</v>
      </c>
      <c r="F277" s="17" t="s">
        <v>48</v>
      </c>
    </row>
    <row r="278" spans="1:6" x14ac:dyDescent="0.25">
      <c r="A278" s="14" t="s">
        <v>7854</v>
      </c>
      <c r="B278" s="14" t="s">
        <v>50</v>
      </c>
      <c r="C278" s="14" t="s">
        <v>1545</v>
      </c>
      <c r="D278" s="14" t="s">
        <v>43</v>
      </c>
      <c r="E278" s="15">
        <v>44134</v>
      </c>
      <c r="F278" s="16" t="s">
        <v>46</v>
      </c>
    </row>
    <row r="279" spans="1:6" x14ac:dyDescent="0.25">
      <c r="A279" s="14" t="s">
        <v>7855</v>
      </c>
      <c r="B279" s="14" t="s">
        <v>61</v>
      </c>
      <c r="C279" s="14" t="s">
        <v>442</v>
      </c>
      <c r="D279" s="14" t="s">
        <v>43</v>
      </c>
      <c r="E279" s="15">
        <v>44134</v>
      </c>
      <c r="F279" s="18" t="s">
        <v>96</v>
      </c>
    </row>
    <row r="280" spans="1:6" ht="31.5" x14ac:dyDescent="0.25">
      <c r="A280" s="14" t="s">
        <v>7856</v>
      </c>
      <c r="B280" s="14" t="s">
        <v>1366</v>
      </c>
      <c r="C280" s="14" t="s">
        <v>442</v>
      </c>
      <c r="D280" s="14" t="s">
        <v>43</v>
      </c>
      <c r="E280" s="15">
        <v>44134</v>
      </c>
      <c r="F280" s="18" t="s">
        <v>96</v>
      </c>
    </row>
    <row r="281" spans="1:6" ht="31.5" x14ac:dyDescent="0.25">
      <c r="A281" s="14" t="s">
        <v>7857</v>
      </c>
      <c r="B281" s="14" t="s">
        <v>54</v>
      </c>
      <c r="C281" s="14" t="s">
        <v>442</v>
      </c>
      <c r="D281" s="14" t="s">
        <v>43</v>
      </c>
      <c r="E281" s="15">
        <v>44134</v>
      </c>
      <c r="F281" s="19" t="s">
        <v>47</v>
      </c>
    </row>
    <row r="282" spans="1:6" ht="31.5" x14ac:dyDescent="0.25">
      <c r="A282" s="14" t="s">
        <v>7858</v>
      </c>
      <c r="B282" s="14" t="s">
        <v>58</v>
      </c>
      <c r="C282" s="14" t="s">
        <v>442</v>
      </c>
      <c r="D282" s="14" t="s">
        <v>43</v>
      </c>
      <c r="E282" s="15">
        <v>44134</v>
      </c>
      <c r="F282" s="16" t="s">
        <v>46</v>
      </c>
    </row>
    <row r="283" spans="1:6" ht="31.5" x14ac:dyDescent="0.25">
      <c r="A283" s="14" t="s">
        <v>7859</v>
      </c>
      <c r="B283" s="14" t="s">
        <v>1343</v>
      </c>
      <c r="C283" s="14" t="s">
        <v>442</v>
      </c>
      <c r="D283" s="14" t="s">
        <v>43</v>
      </c>
      <c r="E283" s="15">
        <v>44134</v>
      </c>
      <c r="F283" s="16" t="s">
        <v>46</v>
      </c>
    </row>
    <row r="284" spans="1:6" x14ac:dyDescent="0.25">
      <c r="A284" s="14" t="s">
        <v>7860</v>
      </c>
      <c r="B284" s="14" t="s">
        <v>1377</v>
      </c>
      <c r="C284" s="14" t="s">
        <v>442</v>
      </c>
      <c r="D284" s="14" t="s">
        <v>43</v>
      </c>
      <c r="E284" s="15">
        <v>44134</v>
      </c>
      <c r="F284" s="18" t="s">
        <v>96</v>
      </c>
    </row>
    <row r="285" spans="1:6" ht="31.5" x14ac:dyDescent="0.25">
      <c r="A285" s="14" t="s">
        <v>7861</v>
      </c>
      <c r="B285" s="14" t="s">
        <v>1367</v>
      </c>
      <c r="C285" s="14" t="s">
        <v>1546</v>
      </c>
      <c r="D285" s="14" t="s">
        <v>42</v>
      </c>
      <c r="E285" s="15">
        <v>44138</v>
      </c>
      <c r="F285" s="16" t="s">
        <v>46</v>
      </c>
    </row>
    <row r="286" spans="1:6" ht="31.5" x14ac:dyDescent="0.25">
      <c r="A286" s="14" t="s">
        <v>7862</v>
      </c>
      <c r="B286" s="14" t="s">
        <v>52</v>
      </c>
      <c r="C286" s="14" t="s">
        <v>1576</v>
      </c>
      <c r="D286" s="14" t="s">
        <v>43</v>
      </c>
      <c r="E286" s="15">
        <v>44138</v>
      </c>
      <c r="F286" s="17" t="s">
        <v>48</v>
      </c>
    </row>
    <row r="287" spans="1:6" ht="31.5" x14ac:dyDescent="0.25">
      <c r="A287" s="14" t="s">
        <v>7863</v>
      </c>
      <c r="B287" s="14" t="s">
        <v>50</v>
      </c>
      <c r="C287" s="14" t="s">
        <v>1547</v>
      </c>
      <c r="D287" s="14" t="s">
        <v>41</v>
      </c>
      <c r="E287" s="15">
        <v>44140</v>
      </c>
      <c r="F287" s="16" t="s">
        <v>46</v>
      </c>
    </row>
    <row r="288" spans="1:6" ht="31.5" x14ac:dyDescent="0.25">
      <c r="A288" s="14" t="s">
        <v>7864</v>
      </c>
      <c r="B288" s="14" t="s">
        <v>49</v>
      </c>
      <c r="C288" s="14" t="s">
        <v>1548</v>
      </c>
      <c r="D288" s="14" t="s">
        <v>43</v>
      </c>
      <c r="E288" s="15">
        <v>44140</v>
      </c>
      <c r="F288" s="16" t="s">
        <v>46</v>
      </c>
    </row>
    <row r="289" spans="1:6" ht="31.5" x14ac:dyDescent="0.25">
      <c r="A289" s="14" t="s">
        <v>7865</v>
      </c>
      <c r="B289" s="14" t="s">
        <v>49</v>
      </c>
      <c r="C289" s="14" t="s">
        <v>1549</v>
      </c>
      <c r="D289" s="14" t="s">
        <v>43</v>
      </c>
      <c r="E289" s="15">
        <v>44140</v>
      </c>
      <c r="F289" s="16" t="s">
        <v>46</v>
      </c>
    </row>
    <row r="290" spans="1:6" ht="31.5" x14ac:dyDescent="0.25">
      <c r="A290" s="14" t="s">
        <v>7866</v>
      </c>
      <c r="B290" s="14" t="s">
        <v>49</v>
      </c>
      <c r="C290" s="14" t="s">
        <v>1550</v>
      </c>
      <c r="D290" s="14" t="s">
        <v>43</v>
      </c>
      <c r="E290" s="15">
        <v>44140</v>
      </c>
      <c r="F290" s="16" t="s">
        <v>46</v>
      </c>
    </row>
    <row r="291" spans="1:6" ht="31.5" x14ac:dyDescent="0.25">
      <c r="A291" s="14" t="s">
        <v>7867</v>
      </c>
      <c r="B291" s="14" t="s">
        <v>49</v>
      </c>
      <c r="C291" s="14" t="s">
        <v>1551</v>
      </c>
      <c r="D291" s="14" t="s">
        <v>41</v>
      </c>
      <c r="E291" s="15">
        <v>44140</v>
      </c>
      <c r="F291" s="16" t="s">
        <v>46</v>
      </c>
    </row>
    <row r="292" spans="1:6" ht="31.5" x14ac:dyDescent="0.25">
      <c r="A292" s="14" t="s">
        <v>7868</v>
      </c>
      <c r="B292" s="14" t="s">
        <v>49</v>
      </c>
      <c r="C292" s="14" t="s">
        <v>1552</v>
      </c>
      <c r="D292" s="14" t="s">
        <v>43</v>
      </c>
      <c r="E292" s="15">
        <v>44140</v>
      </c>
      <c r="F292" s="16" t="s">
        <v>46</v>
      </c>
    </row>
    <row r="293" spans="1:6" ht="31.5" x14ac:dyDescent="0.25">
      <c r="A293" s="14" t="s">
        <v>7869</v>
      </c>
      <c r="B293" s="14" t="s">
        <v>49</v>
      </c>
      <c r="C293" s="14" t="s">
        <v>1553</v>
      </c>
      <c r="D293" s="14" t="s">
        <v>43</v>
      </c>
      <c r="E293" s="15">
        <v>44140</v>
      </c>
      <c r="F293" s="16" t="s">
        <v>46</v>
      </c>
    </row>
    <row r="294" spans="1:6" ht="31.5" x14ac:dyDescent="0.25">
      <c r="A294" s="14" t="s">
        <v>7870</v>
      </c>
      <c r="B294" s="14" t="s">
        <v>49</v>
      </c>
      <c r="C294" s="14" t="s">
        <v>1554</v>
      </c>
      <c r="D294" s="14" t="s">
        <v>43</v>
      </c>
      <c r="E294" s="15">
        <v>44140</v>
      </c>
      <c r="F294" s="16" t="s">
        <v>46</v>
      </c>
    </row>
    <row r="295" spans="1:6" ht="31.5" x14ac:dyDescent="0.25">
      <c r="A295" s="14" t="s">
        <v>7871</v>
      </c>
      <c r="B295" s="14" t="s">
        <v>49</v>
      </c>
      <c r="C295" s="14" t="s">
        <v>1555</v>
      </c>
      <c r="D295" s="14" t="s">
        <v>43</v>
      </c>
      <c r="E295" s="15">
        <v>44140</v>
      </c>
      <c r="F295" s="16" t="s">
        <v>46</v>
      </c>
    </row>
    <row r="296" spans="1:6" ht="31.5" x14ac:dyDescent="0.25">
      <c r="A296" s="14" t="s">
        <v>7872</v>
      </c>
      <c r="B296" s="14" t="s">
        <v>49</v>
      </c>
      <c r="C296" s="14" t="s">
        <v>1556</v>
      </c>
      <c r="D296" s="14" t="s">
        <v>43</v>
      </c>
      <c r="E296" s="15">
        <v>44140</v>
      </c>
      <c r="F296" s="16" t="s">
        <v>46</v>
      </c>
    </row>
    <row r="297" spans="1:6" ht="31.5" x14ac:dyDescent="0.25">
      <c r="A297" s="14" t="s">
        <v>7873</v>
      </c>
      <c r="B297" s="14" t="s">
        <v>49</v>
      </c>
      <c r="C297" s="14" t="s">
        <v>1557</v>
      </c>
      <c r="D297" s="14" t="s">
        <v>42</v>
      </c>
      <c r="E297" s="15">
        <v>44140</v>
      </c>
      <c r="F297" s="16" t="s">
        <v>46</v>
      </c>
    </row>
    <row r="298" spans="1:6" ht="31.5" x14ac:dyDescent="0.25">
      <c r="A298" s="14" t="s">
        <v>7874</v>
      </c>
      <c r="B298" s="14" t="s">
        <v>49</v>
      </c>
      <c r="C298" s="14" t="s">
        <v>1558</v>
      </c>
      <c r="D298" s="14" t="s">
        <v>41</v>
      </c>
      <c r="E298" s="15">
        <v>44140</v>
      </c>
      <c r="F298" s="16" t="s">
        <v>46</v>
      </c>
    </row>
    <row r="299" spans="1:6" ht="47.25" x14ac:dyDescent="0.25">
      <c r="A299" s="14" t="s">
        <v>7875</v>
      </c>
      <c r="B299" s="14" t="s">
        <v>384</v>
      </c>
      <c r="C299" s="14" t="s">
        <v>1559</v>
      </c>
      <c r="D299" s="14" t="s">
        <v>41</v>
      </c>
      <c r="E299" s="15">
        <v>44140</v>
      </c>
      <c r="F299" s="16" t="s">
        <v>46</v>
      </c>
    </row>
    <row r="300" spans="1:6" x14ac:dyDescent="0.25">
      <c r="A300" s="14" t="s">
        <v>7876</v>
      </c>
      <c r="B300" s="14" t="s">
        <v>50</v>
      </c>
      <c r="C300" s="14" t="s">
        <v>1560</v>
      </c>
      <c r="D300" s="14" t="s">
        <v>43</v>
      </c>
      <c r="E300" s="15">
        <v>44140</v>
      </c>
      <c r="F300" s="16" t="s">
        <v>46</v>
      </c>
    </row>
    <row r="301" spans="1:6" ht="47.25" x14ac:dyDescent="0.25">
      <c r="A301" s="14" t="s">
        <v>7877</v>
      </c>
      <c r="B301" s="14" t="s">
        <v>55</v>
      </c>
      <c r="C301" s="14" t="s">
        <v>1561</v>
      </c>
      <c r="D301" s="14" t="s">
        <v>42</v>
      </c>
      <c r="E301" s="15">
        <v>44140</v>
      </c>
      <c r="F301" s="16" t="s">
        <v>46</v>
      </c>
    </row>
    <row r="302" spans="1:6" x14ac:dyDescent="0.25">
      <c r="A302" s="14" t="s">
        <v>7878</v>
      </c>
      <c r="B302" s="14" t="s">
        <v>50</v>
      </c>
      <c r="C302" s="14" t="s">
        <v>1562</v>
      </c>
      <c r="D302" s="14" t="s">
        <v>43</v>
      </c>
      <c r="E302" s="15">
        <v>44140</v>
      </c>
      <c r="F302" s="16" t="s">
        <v>46</v>
      </c>
    </row>
    <row r="303" spans="1:6" ht="31.5" x14ac:dyDescent="0.25">
      <c r="A303" s="14" t="s">
        <v>7879</v>
      </c>
      <c r="B303" s="14" t="s">
        <v>55</v>
      </c>
      <c r="C303" s="14" t="s">
        <v>1563</v>
      </c>
      <c r="D303" s="14" t="s">
        <v>42</v>
      </c>
      <c r="E303" s="15">
        <v>44140</v>
      </c>
      <c r="F303" s="16" t="s">
        <v>46</v>
      </c>
    </row>
    <row r="304" spans="1:6" x14ac:dyDescent="0.25">
      <c r="A304" s="14" t="s">
        <v>7880</v>
      </c>
      <c r="B304" s="14" t="s">
        <v>50</v>
      </c>
      <c r="C304" s="14" t="s">
        <v>1564</v>
      </c>
      <c r="D304" s="14" t="s">
        <v>43</v>
      </c>
      <c r="E304" s="15">
        <v>44141</v>
      </c>
      <c r="F304" s="16" t="s">
        <v>46</v>
      </c>
    </row>
    <row r="305" spans="1:6" x14ac:dyDescent="0.25">
      <c r="A305" s="14" t="s">
        <v>7881</v>
      </c>
      <c r="B305" s="14" t="s">
        <v>50</v>
      </c>
      <c r="C305" s="14" t="s">
        <v>1565</v>
      </c>
      <c r="D305" s="14" t="s">
        <v>43</v>
      </c>
      <c r="E305" s="15">
        <v>44141</v>
      </c>
      <c r="F305" s="16" t="s">
        <v>46</v>
      </c>
    </row>
    <row r="306" spans="1:6" ht="47.25" x14ac:dyDescent="0.25">
      <c r="A306" s="14" t="s">
        <v>7882</v>
      </c>
      <c r="B306" s="14" t="s">
        <v>55</v>
      </c>
      <c r="C306" s="14" t="s">
        <v>1566</v>
      </c>
      <c r="D306" s="14" t="s">
        <v>42</v>
      </c>
      <c r="E306" s="15">
        <v>44141</v>
      </c>
      <c r="F306" s="16" t="s">
        <v>46</v>
      </c>
    </row>
    <row r="307" spans="1:6" ht="31.5" x14ac:dyDescent="0.25">
      <c r="A307" s="14" t="s">
        <v>7883</v>
      </c>
      <c r="B307" s="14" t="s">
        <v>52</v>
      </c>
      <c r="C307" s="14" t="s">
        <v>1577</v>
      </c>
      <c r="D307" s="14" t="s">
        <v>43</v>
      </c>
      <c r="E307" s="15">
        <v>44141</v>
      </c>
      <c r="F307" s="16" t="s">
        <v>46</v>
      </c>
    </row>
    <row r="308" spans="1:6" ht="47.25" x14ac:dyDescent="0.25">
      <c r="A308" s="14" t="s">
        <v>7884</v>
      </c>
      <c r="B308" s="14" t="s">
        <v>52</v>
      </c>
      <c r="C308" s="14" t="s">
        <v>1578</v>
      </c>
      <c r="D308" s="14" t="s">
        <v>43</v>
      </c>
      <c r="E308" s="15">
        <v>44141</v>
      </c>
      <c r="F308" s="17" t="s">
        <v>48</v>
      </c>
    </row>
    <row r="309" spans="1:6" ht="31.5" x14ac:dyDescent="0.25">
      <c r="A309" s="14" t="s">
        <v>7885</v>
      </c>
      <c r="B309" s="14" t="s">
        <v>52</v>
      </c>
      <c r="C309" s="14" t="s">
        <v>1579</v>
      </c>
      <c r="D309" s="14" t="s">
        <v>43</v>
      </c>
      <c r="E309" s="15">
        <v>44141</v>
      </c>
      <c r="F309" s="17" t="s">
        <v>48</v>
      </c>
    </row>
    <row r="310" spans="1:6" ht="31.5" x14ac:dyDescent="0.25">
      <c r="A310" s="14" t="s">
        <v>7886</v>
      </c>
      <c r="B310" s="14" t="s">
        <v>79</v>
      </c>
      <c r="C310" s="14" t="s">
        <v>1567</v>
      </c>
      <c r="D310" s="14" t="s">
        <v>42</v>
      </c>
      <c r="E310" s="15">
        <v>44146</v>
      </c>
      <c r="F310" s="16" t="s">
        <v>46</v>
      </c>
    </row>
    <row r="311" spans="1:6" ht="31.5" x14ac:dyDescent="0.25">
      <c r="A311" s="14" t="s">
        <v>7887</v>
      </c>
      <c r="B311" s="14" t="s">
        <v>50</v>
      </c>
      <c r="C311" s="14" t="s">
        <v>1568</v>
      </c>
      <c r="D311" s="14" t="s">
        <v>43</v>
      </c>
      <c r="E311" s="15">
        <v>44146</v>
      </c>
      <c r="F311" s="16" t="s">
        <v>46</v>
      </c>
    </row>
    <row r="312" spans="1:6" ht="31.5" x14ac:dyDescent="0.25">
      <c r="A312" s="14" t="s">
        <v>7888</v>
      </c>
      <c r="B312" s="14" t="s">
        <v>50</v>
      </c>
      <c r="C312" s="14" t="s">
        <v>1569</v>
      </c>
      <c r="D312" s="14" t="s">
        <v>41</v>
      </c>
      <c r="E312" s="15">
        <v>44146</v>
      </c>
      <c r="F312" s="16" t="s">
        <v>46</v>
      </c>
    </row>
    <row r="313" spans="1:6" ht="47.25" x14ac:dyDescent="0.25">
      <c r="A313" s="14" t="s">
        <v>7889</v>
      </c>
      <c r="B313" s="14" t="s">
        <v>1368</v>
      </c>
      <c r="C313" s="14" t="s">
        <v>1570</v>
      </c>
      <c r="D313" s="14" t="s">
        <v>43</v>
      </c>
      <c r="E313" s="15">
        <v>44146</v>
      </c>
      <c r="F313" s="16" t="s">
        <v>46</v>
      </c>
    </row>
    <row r="314" spans="1:6" ht="31.5" x14ac:dyDescent="0.25">
      <c r="A314" s="14" t="s">
        <v>7890</v>
      </c>
      <c r="B314" s="14" t="s">
        <v>55</v>
      </c>
      <c r="C314" s="14" t="s">
        <v>1571</v>
      </c>
      <c r="D314" s="14" t="s">
        <v>42</v>
      </c>
      <c r="E314" s="15">
        <v>44146</v>
      </c>
      <c r="F314" s="16" t="s">
        <v>46</v>
      </c>
    </row>
    <row r="315" spans="1:6" ht="31.5" x14ac:dyDescent="0.25">
      <c r="A315" s="14" t="s">
        <v>7891</v>
      </c>
      <c r="B315" s="14" t="s">
        <v>55</v>
      </c>
      <c r="C315" s="14" t="s">
        <v>1572</v>
      </c>
      <c r="D315" s="14" t="s">
        <v>41</v>
      </c>
      <c r="E315" s="15">
        <v>44146</v>
      </c>
      <c r="F315" s="16" t="s">
        <v>46</v>
      </c>
    </row>
    <row r="316" spans="1:6" ht="31.5" x14ac:dyDescent="0.25">
      <c r="A316" s="14" t="s">
        <v>7892</v>
      </c>
      <c r="B316" s="14" t="s">
        <v>55</v>
      </c>
      <c r="C316" s="14" t="s">
        <v>1573</v>
      </c>
      <c r="D316" s="14" t="s">
        <v>43</v>
      </c>
      <c r="E316" s="15">
        <v>44146</v>
      </c>
      <c r="F316" s="16" t="s">
        <v>46</v>
      </c>
    </row>
    <row r="317" spans="1:6" ht="31.5" x14ac:dyDescent="0.25">
      <c r="A317" s="14" t="s">
        <v>7893</v>
      </c>
      <c r="B317" s="14" t="s">
        <v>1369</v>
      </c>
      <c r="C317" s="14" t="s">
        <v>1574</v>
      </c>
      <c r="D317" s="14" t="s">
        <v>42</v>
      </c>
      <c r="E317" s="15">
        <v>44146</v>
      </c>
      <c r="F317" s="16" t="s">
        <v>46</v>
      </c>
    </row>
    <row r="318" spans="1:6" ht="31.5" x14ac:dyDescent="0.25">
      <c r="A318" s="14" t="s">
        <v>7894</v>
      </c>
      <c r="B318" s="14" t="s">
        <v>1370</v>
      </c>
      <c r="C318" s="14" t="s">
        <v>442</v>
      </c>
      <c r="D318" s="14" t="s">
        <v>43</v>
      </c>
      <c r="E318" s="15">
        <v>44146</v>
      </c>
      <c r="F318" s="16" t="s">
        <v>46</v>
      </c>
    </row>
    <row r="319" spans="1:6" ht="31.5" x14ac:dyDescent="0.25">
      <c r="A319" s="14" t="s">
        <v>7895</v>
      </c>
      <c r="B319" s="14" t="s">
        <v>50</v>
      </c>
      <c r="C319" s="14" t="s">
        <v>1575</v>
      </c>
      <c r="D319" s="14" t="s">
        <v>43</v>
      </c>
      <c r="E319" s="15">
        <v>44146</v>
      </c>
      <c r="F319" s="16" t="s">
        <v>46</v>
      </c>
    </row>
    <row r="320" spans="1:6" ht="31.5" x14ac:dyDescent="0.25">
      <c r="A320" s="14" t="s">
        <v>7896</v>
      </c>
      <c r="B320" s="14" t="s">
        <v>55</v>
      </c>
      <c r="C320" s="14" t="s">
        <v>391</v>
      </c>
      <c r="D320" s="14" t="s">
        <v>43</v>
      </c>
      <c r="E320" s="15">
        <v>44152</v>
      </c>
      <c r="F320" s="16" t="s">
        <v>46</v>
      </c>
    </row>
    <row r="321" spans="1:6" x14ac:dyDescent="0.25">
      <c r="A321" s="14" t="s">
        <v>7897</v>
      </c>
      <c r="B321" s="14" t="s">
        <v>50</v>
      </c>
      <c r="C321" s="14" t="s">
        <v>1580</v>
      </c>
      <c r="D321" s="14" t="s">
        <v>43</v>
      </c>
      <c r="E321" s="15">
        <v>44152</v>
      </c>
      <c r="F321" s="16" t="s">
        <v>46</v>
      </c>
    </row>
    <row r="322" spans="1:6" ht="31.5" x14ac:dyDescent="0.25">
      <c r="A322" s="14" t="s">
        <v>7898</v>
      </c>
      <c r="B322" s="14" t="s">
        <v>59</v>
      </c>
      <c r="C322" s="14" t="s">
        <v>1581</v>
      </c>
      <c r="D322" s="14" t="s">
        <v>42</v>
      </c>
      <c r="E322" s="15">
        <v>44152</v>
      </c>
      <c r="F322" s="16" t="s">
        <v>46</v>
      </c>
    </row>
    <row r="323" spans="1:6" ht="47.25" x14ac:dyDescent="0.25">
      <c r="A323" s="14" t="s">
        <v>7899</v>
      </c>
      <c r="B323" s="14" t="s">
        <v>1371</v>
      </c>
      <c r="C323" s="14" t="s">
        <v>442</v>
      </c>
      <c r="D323" s="14" t="s">
        <v>43</v>
      </c>
      <c r="E323" s="15">
        <v>44152</v>
      </c>
      <c r="F323" s="16" t="s">
        <v>46</v>
      </c>
    </row>
    <row r="324" spans="1:6" ht="47.25" x14ac:dyDescent="0.25">
      <c r="A324" s="14" t="s">
        <v>7900</v>
      </c>
      <c r="B324" s="14" t="s">
        <v>1372</v>
      </c>
      <c r="C324" s="14" t="s">
        <v>442</v>
      </c>
      <c r="D324" s="14" t="s">
        <v>43</v>
      </c>
      <c r="E324" s="15">
        <v>44152</v>
      </c>
      <c r="F324" s="16" t="s">
        <v>46</v>
      </c>
    </row>
    <row r="325" spans="1:6" ht="31.5" x14ac:dyDescent="0.25">
      <c r="A325" s="14" t="s">
        <v>7901</v>
      </c>
      <c r="B325" s="14" t="s">
        <v>1373</v>
      </c>
      <c r="C325" s="14" t="s">
        <v>442</v>
      </c>
      <c r="D325" s="14" t="s">
        <v>43</v>
      </c>
      <c r="E325" s="15">
        <v>44152</v>
      </c>
      <c r="F325" s="16" t="s">
        <v>46</v>
      </c>
    </row>
    <row r="326" spans="1:6" ht="47.25" x14ac:dyDescent="0.25">
      <c r="A326" s="14" t="s">
        <v>7902</v>
      </c>
      <c r="B326" s="14" t="s">
        <v>1374</v>
      </c>
      <c r="C326" s="14" t="s">
        <v>442</v>
      </c>
      <c r="D326" s="14" t="s">
        <v>43</v>
      </c>
      <c r="E326" s="15">
        <v>44152</v>
      </c>
      <c r="F326" s="16" t="s">
        <v>46</v>
      </c>
    </row>
    <row r="327" spans="1:6" ht="47.25" x14ac:dyDescent="0.25">
      <c r="A327" s="14" t="s">
        <v>7903</v>
      </c>
      <c r="B327" s="14" t="s">
        <v>1375</v>
      </c>
      <c r="C327" s="14" t="s">
        <v>1582</v>
      </c>
      <c r="D327" s="14" t="s">
        <v>42</v>
      </c>
      <c r="E327" s="15">
        <v>44152</v>
      </c>
      <c r="F327" s="18" t="s">
        <v>96</v>
      </c>
    </row>
    <row r="328" spans="1:6" ht="47.25" x14ac:dyDescent="0.25">
      <c r="A328" s="14" t="s">
        <v>7904</v>
      </c>
      <c r="B328" s="14" t="s">
        <v>50</v>
      </c>
      <c r="C328" s="14" t="s">
        <v>1583</v>
      </c>
      <c r="D328" s="14" t="s">
        <v>42</v>
      </c>
      <c r="E328" s="15">
        <v>44152</v>
      </c>
      <c r="F328" s="16" t="s">
        <v>46</v>
      </c>
    </row>
    <row r="329" spans="1:6" x14ac:dyDescent="0.25">
      <c r="A329" s="14" t="s">
        <v>1146</v>
      </c>
      <c r="B329" s="14" t="s">
        <v>1149</v>
      </c>
      <c r="C329" s="14" t="s">
        <v>1151</v>
      </c>
      <c r="D329" s="14" t="s">
        <v>43</v>
      </c>
      <c r="E329" s="15">
        <v>44158</v>
      </c>
      <c r="F329" s="16" t="s">
        <v>46</v>
      </c>
    </row>
    <row r="330" spans="1:6" x14ac:dyDescent="0.25">
      <c r="A330" s="14" t="s">
        <v>1147</v>
      </c>
      <c r="B330" s="14" t="s">
        <v>1150</v>
      </c>
      <c r="C330" s="14" t="s">
        <v>1151</v>
      </c>
      <c r="D330" s="14" t="s">
        <v>43</v>
      </c>
      <c r="E330" s="15">
        <v>44158</v>
      </c>
      <c r="F330" s="16" t="s">
        <v>46</v>
      </c>
    </row>
    <row r="331" spans="1:6" ht="31.5" x14ac:dyDescent="0.25">
      <c r="A331" s="14" t="s">
        <v>1148</v>
      </c>
      <c r="B331" s="14" t="s">
        <v>1149</v>
      </c>
      <c r="C331" s="14" t="s">
        <v>1143</v>
      </c>
      <c r="D331" s="14" t="s">
        <v>43</v>
      </c>
      <c r="E331" s="15">
        <v>44158</v>
      </c>
      <c r="F331" s="16" t="s">
        <v>46</v>
      </c>
    </row>
    <row r="332" spans="1:6" ht="31.5" x14ac:dyDescent="0.25">
      <c r="A332" s="14" t="s">
        <v>7905</v>
      </c>
      <c r="B332" s="14" t="s">
        <v>1347</v>
      </c>
      <c r="C332" s="14" t="s">
        <v>1584</v>
      </c>
      <c r="D332" s="14" t="s">
        <v>43</v>
      </c>
      <c r="E332" s="15">
        <v>44158</v>
      </c>
      <c r="F332" s="16" t="s">
        <v>46</v>
      </c>
    </row>
    <row r="333" spans="1:6" ht="31.5" x14ac:dyDescent="0.25">
      <c r="A333" s="14" t="s">
        <v>7906</v>
      </c>
      <c r="B333" s="14" t="s">
        <v>1352</v>
      </c>
      <c r="C333" s="14" t="s">
        <v>1585</v>
      </c>
      <c r="D333" s="14" t="s">
        <v>43</v>
      </c>
      <c r="E333" s="15">
        <v>44158</v>
      </c>
      <c r="F333" s="16" t="s">
        <v>46</v>
      </c>
    </row>
    <row r="334" spans="1:6" x14ac:dyDescent="0.25">
      <c r="A334" s="14" t="s">
        <v>7907</v>
      </c>
      <c r="B334" s="14" t="s">
        <v>50</v>
      </c>
      <c r="C334" s="14" t="s">
        <v>1564</v>
      </c>
      <c r="D334" s="14" t="s">
        <v>43</v>
      </c>
      <c r="E334" s="15">
        <v>44158</v>
      </c>
      <c r="F334" s="16" t="s">
        <v>46</v>
      </c>
    </row>
    <row r="335" spans="1:6" x14ac:dyDescent="0.25">
      <c r="A335" s="14" t="s">
        <v>7908</v>
      </c>
      <c r="B335" s="14" t="s">
        <v>50</v>
      </c>
      <c r="C335" s="14" t="s">
        <v>1586</v>
      </c>
      <c r="D335" s="14" t="s">
        <v>43</v>
      </c>
      <c r="E335" s="15">
        <v>44158</v>
      </c>
      <c r="F335" s="16" t="s">
        <v>46</v>
      </c>
    </row>
    <row r="336" spans="1:6" x14ac:dyDescent="0.25">
      <c r="A336" s="14" t="s">
        <v>7909</v>
      </c>
      <c r="B336" s="14" t="s">
        <v>50</v>
      </c>
      <c r="C336" s="14" t="s">
        <v>1587</v>
      </c>
      <c r="D336" s="14" t="s">
        <v>43</v>
      </c>
      <c r="E336" s="15">
        <v>44158</v>
      </c>
      <c r="F336" s="16" t="s">
        <v>46</v>
      </c>
    </row>
    <row r="337" spans="1:6" ht="31.5" x14ac:dyDescent="0.25">
      <c r="A337" s="14" t="s">
        <v>7910</v>
      </c>
      <c r="B337" s="14" t="s">
        <v>50</v>
      </c>
      <c r="C337" s="14" t="s">
        <v>1588</v>
      </c>
      <c r="D337" s="14" t="s">
        <v>43</v>
      </c>
      <c r="E337" s="15">
        <v>44158</v>
      </c>
      <c r="F337" s="16" t="s">
        <v>46</v>
      </c>
    </row>
    <row r="338" spans="1:6" ht="31.5" x14ac:dyDescent="0.25">
      <c r="A338" s="14" t="s">
        <v>7911</v>
      </c>
      <c r="B338" s="14" t="s">
        <v>50</v>
      </c>
      <c r="C338" s="14" t="s">
        <v>1589</v>
      </c>
      <c r="D338" s="14" t="s">
        <v>42</v>
      </c>
      <c r="E338" s="15">
        <v>44158</v>
      </c>
      <c r="F338" s="16" t="s">
        <v>46</v>
      </c>
    </row>
    <row r="339" spans="1:6" ht="31.5" x14ac:dyDescent="0.25">
      <c r="A339" s="14" t="s">
        <v>7912</v>
      </c>
      <c r="B339" s="14" t="s">
        <v>52</v>
      </c>
      <c r="C339" s="14" t="s">
        <v>1590</v>
      </c>
      <c r="D339" s="14" t="s">
        <v>41</v>
      </c>
      <c r="E339" s="15">
        <v>44158</v>
      </c>
      <c r="F339" s="16" t="s">
        <v>46</v>
      </c>
    </row>
    <row r="340" spans="1:6" ht="31.5" x14ac:dyDescent="0.25">
      <c r="A340" s="14" t="s">
        <v>7913</v>
      </c>
      <c r="B340" s="14" t="s">
        <v>1376</v>
      </c>
      <c r="C340" s="14" t="s">
        <v>442</v>
      </c>
      <c r="D340" s="14" t="s">
        <v>43</v>
      </c>
      <c r="E340" s="15">
        <v>44165</v>
      </c>
      <c r="F340" s="16" t="s">
        <v>46</v>
      </c>
    </row>
    <row r="341" spans="1:6" x14ac:dyDescent="0.25">
      <c r="A341" s="14" t="s">
        <v>7914</v>
      </c>
      <c r="B341" s="14" t="s">
        <v>64</v>
      </c>
      <c r="C341" s="14" t="s">
        <v>442</v>
      </c>
      <c r="D341" s="14" t="s">
        <v>43</v>
      </c>
      <c r="E341" s="15">
        <v>44165</v>
      </c>
      <c r="F341" s="16" t="s">
        <v>46</v>
      </c>
    </row>
    <row r="342" spans="1:6" ht="31.5" x14ac:dyDescent="0.25">
      <c r="A342" s="14" t="s">
        <v>7915</v>
      </c>
      <c r="B342" s="14" t="s">
        <v>1378</v>
      </c>
      <c r="C342" s="14" t="s">
        <v>1591</v>
      </c>
      <c r="D342" s="14" t="s">
        <v>41</v>
      </c>
      <c r="E342" s="15">
        <v>44165</v>
      </c>
      <c r="F342" s="16" t="s">
        <v>46</v>
      </c>
    </row>
    <row r="343" spans="1:6" x14ac:dyDescent="0.25">
      <c r="A343" s="14" t="s">
        <v>7916</v>
      </c>
      <c r="B343" s="14" t="s">
        <v>50</v>
      </c>
      <c r="C343" s="14" t="s">
        <v>1592</v>
      </c>
      <c r="D343" s="14" t="s">
        <v>43</v>
      </c>
      <c r="E343" s="15">
        <v>44165</v>
      </c>
      <c r="F343" s="16" t="s">
        <v>46</v>
      </c>
    </row>
    <row r="344" spans="1:6" ht="31.5" x14ac:dyDescent="0.25">
      <c r="A344" s="14" t="s">
        <v>7917</v>
      </c>
      <c r="B344" s="14" t="s">
        <v>59</v>
      </c>
      <c r="C344" s="14" t="s">
        <v>1593</v>
      </c>
      <c r="D344" s="14" t="s">
        <v>43</v>
      </c>
      <c r="E344" s="15">
        <v>44165</v>
      </c>
      <c r="F344" s="16" t="s">
        <v>46</v>
      </c>
    </row>
    <row r="345" spans="1:6" ht="31.5" x14ac:dyDescent="0.25">
      <c r="A345" s="14" t="s">
        <v>7918</v>
      </c>
      <c r="B345" s="14" t="s">
        <v>55</v>
      </c>
      <c r="C345" s="14" t="s">
        <v>1594</v>
      </c>
      <c r="D345" s="14" t="s">
        <v>42</v>
      </c>
      <c r="E345" s="15">
        <v>44165</v>
      </c>
      <c r="F345" s="17" t="s">
        <v>48</v>
      </c>
    </row>
    <row r="346" spans="1:6" x14ac:dyDescent="0.25">
      <c r="A346" s="14" t="s">
        <v>7919</v>
      </c>
      <c r="B346" s="14" t="s">
        <v>50</v>
      </c>
      <c r="C346" s="14" t="s">
        <v>1595</v>
      </c>
      <c r="D346" s="14" t="s">
        <v>43</v>
      </c>
      <c r="E346" s="15">
        <v>44165</v>
      </c>
      <c r="F346" s="16" t="s">
        <v>46</v>
      </c>
    </row>
    <row r="347" spans="1:6" ht="63" x14ac:dyDescent="0.25">
      <c r="A347" s="14" t="s">
        <v>7920</v>
      </c>
      <c r="B347" s="14" t="s">
        <v>56</v>
      </c>
      <c r="C347" s="14" t="s">
        <v>1596</v>
      </c>
      <c r="D347" s="14" t="s">
        <v>41</v>
      </c>
      <c r="E347" s="15">
        <v>44165</v>
      </c>
      <c r="F347" s="16" t="s">
        <v>46</v>
      </c>
    </row>
    <row r="348" spans="1:6" ht="31.5" x14ac:dyDescent="0.25">
      <c r="A348" s="14" t="s">
        <v>7921</v>
      </c>
      <c r="B348" s="14" t="s">
        <v>52</v>
      </c>
      <c r="C348" s="14" t="s">
        <v>1597</v>
      </c>
      <c r="D348" s="14" t="s">
        <v>43</v>
      </c>
      <c r="E348" s="15">
        <v>44165</v>
      </c>
      <c r="F348" s="17" t="s">
        <v>48</v>
      </c>
    </row>
    <row r="349" spans="1:6" x14ac:dyDescent="0.25">
      <c r="A349" s="14" t="s">
        <v>7922</v>
      </c>
      <c r="B349" s="14" t="s">
        <v>50</v>
      </c>
      <c r="C349" s="14" t="s">
        <v>1598</v>
      </c>
      <c r="D349" s="14" t="s">
        <v>43</v>
      </c>
      <c r="E349" s="15">
        <v>44168</v>
      </c>
      <c r="F349" s="16" t="s">
        <v>46</v>
      </c>
    </row>
    <row r="350" spans="1:6" ht="31.5" x14ac:dyDescent="0.25">
      <c r="A350" s="14" t="s">
        <v>7923</v>
      </c>
      <c r="B350" s="14" t="s">
        <v>50</v>
      </c>
      <c r="C350" s="14" t="s">
        <v>1599</v>
      </c>
      <c r="D350" s="14" t="s">
        <v>43</v>
      </c>
      <c r="E350" s="15">
        <v>44168</v>
      </c>
      <c r="F350" s="16" t="s">
        <v>46</v>
      </c>
    </row>
    <row r="351" spans="1:6" ht="31.5" x14ac:dyDescent="0.25">
      <c r="A351" s="14" t="s">
        <v>7924</v>
      </c>
      <c r="B351" s="14" t="s">
        <v>52</v>
      </c>
      <c r="C351" s="14" t="s">
        <v>1600</v>
      </c>
      <c r="D351" s="14" t="s">
        <v>43</v>
      </c>
      <c r="E351" s="15">
        <v>44168</v>
      </c>
      <c r="F351" s="17" t="s">
        <v>48</v>
      </c>
    </row>
    <row r="352" spans="1:6" ht="31.5" x14ac:dyDescent="0.25">
      <c r="A352" s="14" t="s">
        <v>7925</v>
      </c>
      <c r="B352" s="14" t="s">
        <v>371</v>
      </c>
      <c r="C352" s="14" t="s">
        <v>1601</v>
      </c>
      <c r="D352" s="14" t="s">
        <v>42</v>
      </c>
      <c r="E352" s="15">
        <v>44168</v>
      </c>
      <c r="F352" s="16" t="s">
        <v>46</v>
      </c>
    </row>
    <row r="353" spans="1:6" ht="31.5" x14ac:dyDescent="0.25">
      <c r="A353" s="14" t="s">
        <v>7926</v>
      </c>
      <c r="B353" s="14" t="s">
        <v>371</v>
      </c>
      <c r="C353" s="14" t="s">
        <v>1602</v>
      </c>
      <c r="D353" s="14" t="s">
        <v>42</v>
      </c>
      <c r="E353" s="15">
        <v>44168</v>
      </c>
      <c r="F353" s="16" t="s">
        <v>46</v>
      </c>
    </row>
    <row r="354" spans="1:6" ht="31.5" x14ac:dyDescent="0.25">
      <c r="A354" s="14" t="s">
        <v>7927</v>
      </c>
      <c r="B354" s="14" t="s">
        <v>66</v>
      </c>
      <c r="C354" s="14" t="s">
        <v>442</v>
      </c>
      <c r="D354" s="14" t="s">
        <v>43</v>
      </c>
      <c r="E354" s="15">
        <v>44168</v>
      </c>
      <c r="F354" s="16" t="s">
        <v>46</v>
      </c>
    </row>
    <row r="355" spans="1:6" ht="31.5" x14ac:dyDescent="0.25">
      <c r="A355" s="14" t="s">
        <v>7928</v>
      </c>
      <c r="B355" s="14" t="s">
        <v>389</v>
      </c>
      <c r="C355" s="14" t="s">
        <v>442</v>
      </c>
      <c r="D355" s="14" t="s">
        <v>43</v>
      </c>
      <c r="E355" s="15">
        <v>44168</v>
      </c>
      <c r="F355" s="16" t="s">
        <v>46</v>
      </c>
    </row>
    <row r="356" spans="1:6" ht="31.5" x14ac:dyDescent="0.25">
      <c r="A356" s="14" t="s">
        <v>7929</v>
      </c>
      <c r="B356" s="14" t="s">
        <v>52</v>
      </c>
      <c r="C356" s="14" t="s">
        <v>1603</v>
      </c>
      <c r="D356" s="14" t="s">
        <v>41</v>
      </c>
      <c r="E356" s="15">
        <v>44168</v>
      </c>
      <c r="F356" s="16" t="s">
        <v>46</v>
      </c>
    </row>
    <row r="357" spans="1:6" ht="31.5" x14ac:dyDescent="0.25">
      <c r="A357" s="14" t="s">
        <v>7930</v>
      </c>
      <c r="B357" s="14" t="s">
        <v>68</v>
      </c>
      <c r="C357" s="14" t="s">
        <v>1604</v>
      </c>
      <c r="D357" s="14" t="s">
        <v>42</v>
      </c>
      <c r="E357" s="15">
        <v>44168</v>
      </c>
      <c r="F357" s="16" t="s">
        <v>46</v>
      </c>
    </row>
    <row r="358" spans="1:6" ht="47.25" x14ac:dyDescent="0.25">
      <c r="A358" s="14" t="s">
        <v>7931</v>
      </c>
      <c r="B358" s="14" t="s">
        <v>68</v>
      </c>
      <c r="C358" s="14" t="s">
        <v>1605</v>
      </c>
      <c r="D358" s="14" t="s">
        <v>43</v>
      </c>
      <c r="E358" s="15">
        <v>44168</v>
      </c>
      <c r="F358" s="16" t="s">
        <v>46</v>
      </c>
    </row>
    <row r="359" spans="1:6" ht="31.5" x14ac:dyDescent="0.25">
      <c r="A359" s="14" t="s">
        <v>7932</v>
      </c>
      <c r="B359" s="14" t="s">
        <v>55</v>
      </c>
      <c r="C359" s="14" t="s">
        <v>1606</v>
      </c>
      <c r="D359" s="14" t="s">
        <v>42</v>
      </c>
      <c r="E359" s="15">
        <v>44168</v>
      </c>
      <c r="F359" s="16" t="s">
        <v>46</v>
      </c>
    </row>
    <row r="360" spans="1:6" ht="47.25" x14ac:dyDescent="0.25">
      <c r="A360" s="14" t="s">
        <v>7933</v>
      </c>
      <c r="B360" s="14" t="s">
        <v>59</v>
      </c>
      <c r="C360" s="14" t="s">
        <v>1607</v>
      </c>
      <c r="D360" s="14" t="s">
        <v>41</v>
      </c>
      <c r="E360" s="15">
        <v>44174</v>
      </c>
      <c r="F360" s="16" t="s">
        <v>46</v>
      </c>
    </row>
    <row r="361" spans="1:6" ht="31.5" x14ac:dyDescent="0.25">
      <c r="A361" s="14" t="s">
        <v>7934</v>
      </c>
      <c r="B361" s="14" t="s">
        <v>61</v>
      </c>
      <c r="C361" s="14" t="s">
        <v>1608</v>
      </c>
      <c r="D361" s="14" t="s">
        <v>42</v>
      </c>
      <c r="E361" s="15">
        <v>44174</v>
      </c>
      <c r="F361" s="16" t="s">
        <v>46</v>
      </c>
    </row>
    <row r="362" spans="1:6" ht="31.5" x14ac:dyDescent="0.25">
      <c r="A362" s="14" t="s">
        <v>7935</v>
      </c>
      <c r="B362" s="14" t="s">
        <v>52</v>
      </c>
      <c r="C362" s="14" t="s">
        <v>1609</v>
      </c>
      <c r="D362" s="14" t="s">
        <v>41</v>
      </c>
      <c r="E362" s="15">
        <v>44174</v>
      </c>
      <c r="F362" s="16" t="s">
        <v>46</v>
      </c>
    </row>
    <row r="363" spans="1:6" ht="47.25" x14ac:dyDescent="0.25">
      <c r="A363" s="14" t="s">
        <v>7936</v>
      </c>
      <c r="B363" s="14" t="s">
        <v>53</v>
      </c>
      <c r="C363" s="14" t="s">
        <v>1610</v>
      </c>
      <c r="D363" s="14" t="s">
        <v>41</v>
      </c>
      <c r="E363" s="15">
        <v>44174</v>
      </c>
      <c r="F363" s="16" t="s">
        <v>46</v>
      </c>
    </row>
    <row r="364" spans="1:6" ht="31.5" x14ac:dyDescent="0.25">
      <c r="A364" s="14" t="s">
        <v>7937</v>
      </c>
      <c r="B364" s="14" t="s">
        <v>64</v>
      </c>
      <c r="C364" s="14" t="s">
        <v>1612</v>
      </c>
      <c r="D364" s="14" t="s">
        <v>41</v>
      </c>
      <c r="E364" s="15">
        <v>44174</v>
      </c>
      <c r="F364" s="16" t="s">
        <v>46</v>
      </c>
    </row>
    <row r="365" spans="1:6" ht="31.5" x14ac:dyDescent="0.25">
      <c r="A365" s="14" t="s">
        <v>7938</v>
      </c>
      <c r="B365" s="14" t="s">
        <v>50</v>
      </c>
      <c r="C365" s="14" t="s">
        <v>1611</v>
      </c>
      <c r="D365" s="14" t="s">
        <v>41</v>
      </c>
      <c r="E365" s="15">
        <v>44176</v>
      </c>
      <c r="F365" s="16" t="s">
        <v>46</v>
      </c>
    </row>
    <row r="366" spans="1:6" ht="31.5" x14ac:dyDescent="0.25">
      <c r="A366" s="14" t="s">
        <v>7939</v>
      </c>
      <c r="B366" s="14" t="s">
        <v>1379</v>
      </c>
      <c r="C366" s="14" t="s">
        <v>1614</v>
      </c>
      <c r="D366" s="14" t="s">
        <v>43</v>
      </c>
      <c r="E366" s="15">
        <v>44179</v>
      </c>
      <c r="F366" s="16" t="s">
        <v>46</v>
      </c>
    </row>
    <row r="367" spans="1:6" ht="31.5" x14ac:dyDescent="0.25">
      <c r="A367" s="14" t="s">
        <v>7940</v>
      </c>
      <c r="B367" s="14" t="s">
        <v>68</v>
      </c>
      <c r="C367" s="14" t="s">
        <v>1615</v>
      </c>
      <c r="D367" s="14" t="s">
        <v>43</v>
      </c>
      <c r="E367" s="15">
        <v>44179</v>
      </c>
      <c r="F367" s="16" t="s">
        <v>46</v>
      </c>
    </row>
    <row r="368" spans="1:6" ht="31.5" x14ac:dyDescent="0.25">
      <c r="A368" s="14" t="s">
        <v>7941</v>
      </c>
      <c r="B368" s="14" t="s">
        <v>52</v>
      </c>
      <c r="C368" s="14" t="s">
        <v>1616</v>
      </c>
      <c r="D368" s="14" t="s">
        <v>41</v>
      </c>
      <c r="E368" s="15">
        <v>44179</v>
      </c>
      <c r="F368" s="16" t="s">
        <v>46</v>
      </c>
    </row>
    <row r="369" spans="1:6" ht="31.5" x14ac:dyDescent="0.25">
      <c r="A369" s="14" t="s">
        <v>7970</v>
      </c>
      <c r="B369" s="14" t="s">
        <v>1152</v>
      </c>
      <c r="C369" s="14" t="s">
        <v>1153</v>
      </c>
      <c r="D369" s="14" t="s">
        <v>43</v>
      </c>
      <c r="E369" s="15">
        <v>44180</v>
      </c>
      <c r="F369" s="18" t="s">
        <v>96</v>
      </c>
    </row>
    <row r="370" spans="1:6" ht="31.5" x14ac:dyDescent="0.25">
      <c r="A370" s="14" t="s">
        <v>7942</v>
      </c>
      <c r="B370" s="14" t="s">
        <v>62</v>
      </c>
      <c r="C370" s="14" t="s">
        <v>1617</v>
      </c>
      <c r="D370" s="14" t="s">
        <v>41</v>
      </c>
      <c r="E370" s="15">
        <v>44180</v>
      </c>
      <c r="F370" s="16" t="s">
        <v>46</v>
      </c>
    </row>
    <row r="371" spans="1:6" ht="31.5" x14ac:dyDescent="0.25">
      <c r="A371" s="14" t="s">
        <v>7943</v>
      </c>
      <c r="B371" s="14" t="s">
        <v>62</v>
      </c>
      <c r="C371" s="14" t="s">
        <v>1618</v>
      </c>
      <c r="D371" s="14" t="s">
        <v>41</v>
      </c>
      <c r="E371" s="15">
        <v>44180</v>
      </c>
      <c r="F371" s="16" t="s">
        <v>46</v>
      </c>
    </row>
    <row r="372" spans="1:6" ht="31.5" x14ac:dyDescent="0.25">
      <c r="A372" s="14" t="s">
        <v>7944</v>
      </c>
      <c r="B372" s="14" t="s">
        <v>50</v>
      </c>
      <c r="C372" s="14" t="s">
        <v>1619</v>
      </c>
      <c r="D372" s="14" t="s">
        <v>41</v>
      </c>
      <c r="E372" s="15">
        <v>44180</v>
      </c>
      <c r="F372" s="16" t="s">
        <v>46</v>
      </c>
    </row>
    <row r="373" spans="1:6" ht="31.5" x14ac:dyDescent="0.25">
      <c r="A373" s="14" t="s">
        <v>7945</v>
      </c>
      <c r="B373" s="14" t="s">
        <v>1380</v>
      </c>
      <c r="C373" s="14" t="s">
        <v>442</v>
      </c>
      <c r="D373" s="14" t="s">
        <v>43</v>
      </c>
      <c r="E373" s="15">
        <v>44180</v>
      </c>
      <c r="F373" s="16" t="s">
        <v>46</v>
      </c>
    </row>
    <row r="374" spans="1:6" ht="31.5" x14ac:dyDescent="0.25">
      <c r="A374" s="14" t="s">
        <v>7946</v>
      </c>
      <c r="B374" s="14" t="s">
        <v>1230</v>
      </c>
      <c r="C374" s="14" t="s">
        <v>442</v>
      </c>
      <c r="D374" s="14" t="s">
        <v>43</v>
      </c>
      <c r="E374" s="15">
        <v>44180</v>
      </c>
      <c r="F374" s="16" t="s">
        <v>46</v>
      </c>
    </row>
    <row r="375" spans="1:6" ht="31.5" x14ac:dyDescent="0.25">
      <c r="A375" s="14" t="s">
        <v>7947</v>
      </c>
      <c r="B375" s="14" t="s">
        <v>55</v>
      </c>
      <c r="C375" s="14" t="s">
        <v>1613</v>
      </c>
      <c r="D375" s="14" t="s">
        <v>41</v>
      </c>
      <c r="E375" s="15">
        <v>44181</v>
      </c>
      <c r="F375" s="16" t="s">
        <v>46</v>
      </c>
    </row>
    <row r="376" spans="1:6" ht="31.5" x14ac:dyDescent="0.25">
      <c r="A376" s="14" t="s">
        <v>7948</v>
      </c>
      <c r="B376" s="14" t="s">
        <v>1381</v>
      </c>
      <c r="C376" s="14" t="s">
        <v>1620</v>
      </c>
      <c r="D376" s="14" t="s">
        <v>42</v>
      </c>
      <c r="E376" s="15">
        <v>44183</v>
      </c>
      <c r="F376" s="16" t="s">
        <v>46</v>
      </c>
    </row>
    <row r="377" spans="1:6" ht="31.5" x14ac:dyDescent="0.25">
      <c r="A377" s="14" t="s">
        <v>7949</v>
      </c>
      <c r="B377" s="14" t="s">
        <v>56</v>
      </c>
      <c r="C377" s="14" t="s">
        <v>1621</v>
      </c>
      <c r="D377" s="14" t="s">
        <v>41</v>
      </c>
      <c r="E377" s="15">
        <v>44183</v>
      </c>
      <c r="F377" s="16" t="s">
        <v>46</v>
      </c>
    </row>
    <row r="378" spans="1:6" ht="31.5" x14ac:dyDescent="0.25">
      <c r="A378" s="14" t="s">
        <v>7950</v>
      </c>
      <c r="B378" s="14" t="s">
        <v>806</v>
      </c>
      <c r="C378" s="14" t="s">
        <v>1622</v>
      </c>
      <c r="D378" s="14" t="s">
        <v>43</v>
      </c>
      <c r="E378" s="15">
        <v>44183</v>
      </c>
      <c r="F378" s="18" t="s">
        <v>96</v>
      </c>
    </row>
    <row r="379" spans="1:6" ht="31.5" x14ac:dyDescent="0.25">
      <c r="A379" s="14" t="s">
        <v>7951</v>
      </c>
      <c r="B379" s="14" t="s">
        <v>50</v>
      </c>
      <c r="C379" s="14" t="s">
        <v>1623</v>
      </c>
      <c r="D379" s="14" t="s">
        <v>41</v>
      </c>
      <c r="E379" s="15">
        <v>44183</v>
      </c>
      <c r="F379" s="16" t="s">
        <v>46</v>
      </c>
    </row>
    <row r="380" spans="1:6" ht="47.25" x14ac:dyDescent="0.25">
      <c r="A380" s="14" t="s">
        <v>7952</v>
      </c>
      <c r="B380" s="14" t="s">
        <v>813</v>
      </c>
      <c r="C380" s="14" t="s">
        <v>1624</v>
      </c>
      <c r="D380" s="14" t="s">
        <v>42</v>
      </c>
      <c r="E380" s="15">
        <v>44183</v>
      </c>
      <c r="F380" s="16" t="s">
        <v>46</v>
      </c>
    </row>
    <row r="381" spans="1:6" ht="31.5" x14ac:dyDescent="0.25">
      <c r="A381" s="14" t="s">
        <v>7953</v>
      </c>
      <c r="B381" s="14" t="s">
        <v>1382</v>
      </c>
      <c r="C381" s="14" t="s">
        <v>1625</v>
      </c>
      <c r="D381" s="14" t="s">
        <v>41</v>
      </c>
      <c r="E381" s="15">
        <v>44183</v>
      </c>
      <c r="F381" s="16" t="s">
        <v>46</v>
      </c>
    </row>
    <row r="382" spans="1:6" ht="31.5" x14ac:dyDescent="0.25">
      <c r="A382" s="14" t="s">
        <v>7954</v>
      </c>
      <c r="B382" s="14" t="s">
        <v>65</v>
      </c>
      <c r="C382" s="14" t="s">
        <v>1629</v>
      </c>
      <c r="D382" s="14" t="s">
        <v>41</v>
      </c>
      <c r="E382" s="15">
        <v>44186</v>
      </c>
      <c r="F382" s="16" t="s">
        <v>46</v>
      </c>
    </row>
    <row r="383" spans="1:6" x14ac:dyDescent="0.25">
      <c r="A383" s="14" t="s">
        <v>7955</v>
      </c>
      <c r="B383" s="14" t="s">
        <v>1383</v>
      </c>
      <c r="C383" s="14" t="s">
        <v>1628</v>
      </c>
      <c r="D383" s="14" t="s">
        <v>43</v>
      </c>
      <c r="E383" s="15">
        <v>44187</v>
      </c>
      <c r="F383" s="18" t="s">
        <v>96</v>
      </c>
    </row>
    <row r="384" spans="1:6" x14ac:dyDescent="0.25">
      <c r="A384" s="14" t="s">
        <v>7956</v>
      </c>
      <c r="B384" s="14" t="s">
        <v>384</v>
      </c>
      <c r="C384" s="14" t="s">
        <v>1630</v>
      </c>
      <c r="D384" s="14" t="s">
        <v>43</v>
      </c>
      <c r="E384" s="15">
        <v>44187</v>
      </c>
      <c r="F384" s="16" t="s">
        <v>46</v>
      </c>
    </row>
    <row r="385" spans="1:6" ht="47.25" x14ac:dyDescent="0.25">
      <c r="A385" s="14" t="s">
        <v>7957</v>
      </c>
      <c r="B385" s="14" t="s">
        <v>50</v>
      </c>
      <c r="C385" s="14" t="s">
        <v>1626</v>
      </c>
      <c r="D385" s="14" t="s">
        <v>41</v>
      </c>
      <c r="E385" s="15">
        <v>44194</v>
      </c>
      <c r="F385" s="16" t="s">
        <v>46</v>
      </c>
    </row>
    <row r="386" spans="1:6" ht="47.25" x14ac:dyDescent="0.25">
      <c r="A386" s="14" t="s">
        <v>7958</v>
      </c>
      <c r="B386" s="14" t="s">
        <v>50</v>
      </c>
      <c r="C386" s="14" t="s">
        <v>1627</v>
      </c>
      <c r="D386" s="14" t="s">
        <v>41</v>
      </c>
      <c r="E386" s="15">
        <v>44194</v>
      </c>
      <c r="F386" s="16" t="s">
        <v>46</v>
      </c>
    </row>
    <row r="387" spans="1:6" ht="31.5" x14ac:dyDescent="0.25">
      <c r="A387" s="14" t="s">
        <v>7959</v>
      </c>
      <c r="B387" s="14" t="s">
        <v>66</v>
      </c>
      <c r="C387" s="14" t="s">
        <v>442</v>
      </c>
      <c r="D387" s="14" t="s">
        <v>43</v>
      </c>
      <c r="E387" s="15">
        <v>44195</v>
      </c>
      <c r="F387" s="16" t="s">
        <v>46</v>
      </c>
    </row>
    <row r="388" spans="1:6" ht="31.5" x14ac:dyDescent="0.25">
      <c r="A388" s="14" t="s">
        <v>7960</v>
      </c>
      <c r="B388" s="14" t="s">
        <v>69</v>
      </c>
      <c r="C388" s="14" t="s">
        <v>1631</v>
      </c>
      <c r="D388" s="14" t="s">
        <v>43</v>
      </c>
      <c r="E388" s="15">
        <v>44195</v>
      </c>
      <c r="F388" s="16" t="s">
        <v>46</v>
      </c>
    </row>
  </sheetData>
  <autoFilter ref="A2:F388" xr:uid="{00000000-0009-0000-0000-000003000000}">
    <sortState xmlns:xlrd2="http://schemas.microsoft.com/office/spreadsheetml/2017/richdata2" ref="A3:F388">
      <sortCondition ref="E2:E388"/>
    </sortState>
  </autoFilter>
  <sortState xmlns:xlrd2="http://schemas.microsoft.com/office/spreadsheetml/2017/richdata2" ref="A3:F387">
    <sortCondition ref="E3:E387"/>
  </sortState>
  <mergeCells count="1">
    <mergeCell ref="A1:F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06"/>
  <sheetViews>
    <sheetView zoomScale="110" zoomScaleNormal="110" workbookViewId="0">
      <selection sqref="A1:F1"/>
    </sheetView>
  </sheetViews>
  <sheetFormatPr baseColWidth="10" defaultColWidth="11.42578125" defaultRowHeight="15.75" x14ac:dyDescent="0.25"/>
  <cols>
    <col min="1" max="1" width="17" style="11" customWidth="1"/>
    <col min="2" max="2" width="41.140625" style="11" customWidth="1"/>
    <col min="3" max="3" width="66.85546875" style="11" customWidth="1"/>
    <col min="4" max="4" width="22.42578125" style="11" customWidth="1"/>
    <col min="5" max="5" width="15.5703125" style="11" customWidth="1"/>
    <col min="6" max="6" width="26.28515625" style="20" customWidth="1"/>
    <col min="7" max="16384" width="11.42578125" style="11"/>
  </cols>
  <sheetData>
    <row r="1" spans="1:6" x14ac:dyDescent="0.25">
      <c r="A1" s="40" t="s">
        <v>7974</v>
      </c>
      <c r="B1" s="40"/>
      <c r="C1" s="40"/>
      <c r="D1" s="40"/>
      <c r="E1" s="40"/>
      <c r="F1" s="40"/>
    </row>
    <row r="2" spans="1:6" ht="31.5" x14ac:dyDescent="0.25">
      <c r="A2" s="22" t="s">
        <v>0</v>
      </c>
      <c r="B2" s="22" t="s">
        <v>1</v>
      </c>
      <c r="C2" s="22" t="s">
        <v>2</v>
      </c>
      <c r="D2" s="22" t="s">
        <v>3</v>
      </c>
      <c r="E2" s="22" t="s">
        <v>4</v>
      </c>
      <c r="F2" s="22" t="s">
        <v>5</v>
      </c>
    </row>
    <row r="3" spans="1:6" s="24" customFormat="1" ht="31.5" x14ac:dyDescent="0.25">
      <c r="A3" s="14" t="s">
        <v>1633</v>
      </c>
      <c r="B3" s="14" t="s">
        <v>54</v>
      </c>
      <c r="C3" s="14" t="s">
        <v>1735</v>
      </c>
      <c r="D3" s="14" t="s">
        <v>1802</v>
      </c>
      <c r="E3" s="15">
        <v>43467</v>
      </c>
      <c r="F3" s="16" t="s">
        <v>46</v>
      </c>
    </row>
    <row r="4" spans="1:6" s="24" customFormat="1" ht="47.25" x14ac:dyDescent="0.25">
      <c r="A4" s="14" t="s">
        <v>1634</v>
      </c>
      <c r="B4" s="14" t="s">
        <v>1711</v>
      </c>
      <c r="C4" s="14" t="s">
        <v>7975</v>
      </c>
      <c r="D4" s="14" t="s">
        <v>41</v>
      </c>
      <c r="E4" s="15">
        <v>43473</v>
      </c>
      <c r="F4" s="16" t="s">
        <v>46</v>
      </c>
    </row>
    <row r="5" spans="1:6" s="24" customFormat="1" ht="31.5" x14ac:dyDescent="0.25">
      <c r="A5" s="14" t="s">
        <v>1632</v>
      </c>
      <c r="B5" s="14" t="s">
        <v>10</v>
      </c>
      <c r="C5" s="14" t="s">
        <v>1734</v>
      </c>
      <c r="D5" s="14" t="s">
        <v>43</v>
      </c>
      <c r="E5" s="15">
        <v>43475</v>
      </c>
      <c r="F5" s="16" t="s">
        <v>46</v>
      </c>
    </row>
    <row r="6" spans="1:6" s="24" customFormat="1" ht="47.25" x14ac:dyDescent="0.25">
      <c r="A6" s="14" t="s">
        <v>1635</v>
      </c>
      <c r="B6" s="14" t="s">
        <v>7982</v>
      </c>
      <c r="C6" s="14" t="s">
        <v>7976</v>
      </c>
      <c r="D6" s="14" t="s">
        <v>43</v>
      </c>
      <c r="E6" s="15">
        <v>43475</v>
      </c>
      <c r="F6" s="16" t="s">
        <v>46</v>
      </c>
    </row>
    <row r="7" spans="1:6" s="24" customFormat="1" ht="31.5" x14ac:dyDescent="0.25">
      <c r="A7" s="14" t="s">
        <v>1636</v>
      </c>
      <c r="B7" s="14" t="s">
        <v>7981</v>
      </c>
      <c r="C7" s="14" t="s">
        <v>7977</v>
      </c>
      <c r="D7" s="14" t="s">
        <v>43</v>
      </c>
      <c r="E7" s="15">
        <v>43476</v>
      </c>
      <c r="F7" s="17" t="s">
        <v>48</v>
      </c>
    </row>
    <row r="8" spans="1:6" s="24" customFormat="1" ht="47.25" x14ac:dyDescent="0.25">
      <c r="A8" s="14" t="s">
        <v>1638</v>
      </c>
      <c r="B8" s="14" t="s">
        <v>1712</v>
      </c>
      <c r="C8" s="14" t="s">
        <v>7978</v>
      </c>
      <c r="D8" s="14" t="s">
        <v>43</v>
      </c>
      <c r="E8" s="15">
        <v>43476</v>
      </c>
      <c r="F8" s="16" t="s">
        <v>46</v>
      </c>
    </row>
    <row r="9" spans="1:6" s="24" customFormat="1" ht="31.5" x14ac:dyDescent="0.25">
      <c r="A9" s="14" t="s">
        <v>1637</v>
      </c>
      <c r="B9" s="14" t="s">
        <v>66</v>
      </c>
      <c r="C9" s="14" t="s">
        <v>1736</v>
      </c>
      <c r="D9" s="14" t="s">
        <v>41</v>
      </c>
      <c r="E9" s="15">
        <v>43479</v>
      </c>
      <c r="F9" s="16" t="s">
        <v>46</v>
      </c>
    </row>
    <row r="10" spans="1:6" s="24" customFormat="1" ht="31.5" x14ac:dyDescent="0.25">
      <c r="A10" s="14" t="s">
        <v>1639</v>
      </c>
      <c r="B10" s="14" t="s">
        <v>52</v>
      </c>
      <c r="C10" s="14" t="s">
        <v>1737</v>
      </c>
      <c r="D10" s="14" t="s">
        <v>43</v>
      </c>
      <c r="E10" s="15">
        <v>43479</v>
      </c>
      <c r="F10" s="16" t="s">
        <v>46</v>
      </c>
    </row>
    <row r="11" spans="1:6" s="24" customFormat="1" ht="31.5" x14ac:dyDescent="0.25">
      <c r="A11" s="14" t="s">
        <v>1642</v>
      </c>
      <c r="B11" s="14" t="s">
        <v>1713</v>
      </c>
      <c r="C11" s="14" t="s">
        <v>1739</v>
      </c>
      <c r="D11" s="14" t="s">
        <v>43</v>
      </c>
      <c r="E11" s="15">
        <v>43479</v>
      </c>
      <c r="F11" s="17" t="s">
        <v>48</v>
      </c>
    </row>
    <row r="12" spans="1:6" s="24" customFormat="1" ht="31.5" x14ac:dyDescent="0.25">
      <c r="A12" s="14" t="s">
        <v>1641</v>
      </c>
      <c r="B12" s="14" t="s">
        <v>1234</v>
      </c>
      <c r="C12" s="14" t="s">
        <v>1738</v>
      </c>
      <c r="D12" s="14" t="s">
        <v>41</v>
      </c>
      <c r="E12" s="15">
        <v>43480</v>
      </c>
      <c r="F12" s="16" t="s">
        <v>46</v>
      </c>
    </row>
    <row r="13" spans="1:6" s="24" customFormat="1" ht="31.5" x14ac:dyDescent="0.25">
      <c r="A13" s="14" t="s">
        <v>1643</v>
      </c>
      <c r="B13" s="14" t="s">
        <v>1714</v>
      </c>
      <c r="C13" s="14" t="s">
        <v>1740</v>
      </c>
      <c r="D13" s="14" t="s">
        <v>43</v>
      </c>
      <c r="E13" s="15">
        <v>43480</v>
      </c>
      <c r="F13" s="16" t="s">
        <v>46</v>
      </c>
    </row>
    <row r="14" spans="1:6" s="24" customFormat="1" ht="31.5" x14ac:dyDescent="0.25">
      <c r="A14" s="14" t="s">
        <v>1640</v>
      </c>
      <c r="B14" s="14" t="s">
        <v>7980</v>
      </c>
      <c r="C14" s="14" t="s">
        <v>7979</v>
      </c>
      <c r="D14" s="14" t="s">
        <v>43</v>
      </c>
      <c r="E14" s="15">
        <v>43481</v>
      </c>
      <c r="F14" s="16" t="s">
        <v>46</v>
      </c>
    </row>
    <row r="15" spans="1:6" s="24" customFormat="1" ht="31.5" x14ac:dyDescent="0.25">
      <c r="A15" s="14" t="s">
        <v>1644</v>
      </c>
      <c r="B15" s="14" t="s">
        <v>1713</v>
      </c>
      <c r="C15" s="14" t="s">
        <v>1741</v>
      </c>
      <c r="D15" s="14" t="s">
        <v>43</v>
      </c>
      <c r="E15" s="15">
        <v>43487</v>
      </c>
      <c r="F15" s="17" t="s">
        <v>48</v>
      </c>
    </row>
    <row r="16" spans="1:6" s="24" customFormat="1" ht="31.5" x14ac:dyDescent="0.25">
      <c r="A16" s="14" t="s">
        <v>1645</v>
      </c>
      <c r="B16" s="14" t="s">
        <v>1715</v>
      </c>
      <c r="C16" s="14" t="s">
        <v>1742</v>
      </c>
      <c r="D16" s="14" t="s">
        <v>41</v>
      </c>
      <c r="E16" s="15">
        <v>43487</v>
      </c>
      <c r="F16" s="16" t="s">
        <v>46</v>
      </c>
    </row>
    <row r="17" spans="1:6" s="24" customFormat="1" ht="31.5" x14ac:dyDescent="0.25">
      <c r="A17" s="14" t="s">
        <v>1650</v>
      </c>
      <c r="B17" s="14" t="s">
        <v>59</v>
      </c>
      <c r="C17" s="14" t="s">
        <v>1747</v>
      </c>
      <c r="D17" s="14" t="s">
        <v>41</v>
      </c>
      <c r="E17" s="15">
        <v>43487</v>
      </c>
      <c r="F17" s="16" t="s">
        <v>46</v>
      </c>
    </row>
    <row r="18" spans="1:6" s="24" customFormat="1" x14ac:dyDescent="0.25">
      <c r="A18" s="14" t="s">
        <v>7000</v>
      </c>
      <c r="B18" s="14" t="s">
        <v>1718</v>
      </c>
      <c r="C18" s="14" t="s">
        <v>1752</v>
      </c>
      <c r="D18" s="14" t="s">
        <v>43</v>
      </c>
      <c r="E18" s="15">
        <v>43487</v>
      </c>
      <c r="F18" s="16" t="s">
        <v>46</v>
      </c>
    </row>
    <row r="19" spans="1:6" s="24" customFormat="1" ht="31.5" x14ac:dyDescent="0.25">
      <c r="A19" s="14" t="s">
        <v>1647</v>
      </c>
      <c r="B19" s="14" t="s">
        <v>1716</v>
      </c>
      <c r="C19" s="14" t="s">
        <v>1744</v>
      </c>
      <c r="D19" s="14" t="s">
        <v>1802</v>
      </c>
      <c r="E19" s="15">
        <v>43488</v>
      </c>
      <c r="F19" s="16" t="s">
        <v>46</v>
      </c>
    </row>
    <row r="20" spans="1:6" s="24" customFormat="1" ht="31.5" x14ac:dyDescent="0.25">
      <c r="A20" s="14" t="s">
        <v>1652</v>
      </c>
      <c r="B20" s="14" t="s">
        <v>1713</v>
      </c>
      <c r="C20" s="14" t="s">
        <v>1749</v>
      </c>
      <c r="D20" s="14" t="s">
        <v>41</v>
      </c>
      <c r="E20" s="15">
        <v>43488</v>
      </c>
      <c r="F20" s="16" t="s">
        <v>46</v>
      </c>
    </row>
    <row r="21" spans="1:6" s="24" customFormat="1" ht="31.5" x14ac:dyDescent="0.25">
      <c r="A21" s="14" t="s">
        <v>1653</v>
      </c>
      <c r="B21" s="14" t="s">
        <v>1713</v>
      </c>
      <c r="C21" s="14" t="s">
        <v>1750</v>
      </c>
      <c r="D21" s="14" t="s">
        <v>1802</v>
      </c>
      <c r="E21" s="15">
        <v>43488</v>
      </c>
      <c r="F21" s="16" t="s">
        <v>46</v>
      </c>
    </row>
    <row r="22" spans="1:6" s="24" customFormat="1" ht="31.5" x14ac:dyDescent="0.25">
      <c r="A22" s="14" t="s">
        <v>1646</v>
      </c>
      <c r="B22" s="14" t="s">
        <v>1713</v>
      </c>
      <c r="C22" s="14" t="s">
        <v>1743</v>
      </c>
      <c r="D22" s="14" t="s">
        <v>41</v>
      </c>
      <c r="E22" s="15">
        <v>43489</v>
      </c>
      <c r="F22" s="16" t="s">
        <v>46</v>
      </c>
    </row>
    <row r="23" spans="1:6" s="24" customFormat="1" ht="31.5" x14ac:dyDescent="0.25">
      <c r="A23" s="14" t="s">
        <v>1651</v>
      </c>
      <c r="B23" s="14" t="s">
        <v>59</v>
      </c>
      <c r="C23" s="14" t="s">
        <v>1748</v>
      </c>
      <c r="D23" s="14" t="s">
        <v>1802</v>
      </c>
      <c r="E23" s="15">
        <v>43489</v>
      </c>
      <c r="F23" s="16" t="s">
        <v>46</v>
      </c>
    </row>
    <row r="24" spans="1:6" s="24" customFormat="1" ht="31.5" x14ac:dyDescent="0.25">
      <c r="A24" s="14" t="s">
        <v>1654</v>
      </c>
      <c r="B24" s="14" t="s">
        <v>1717</v>
      </c>
      <c r="C24" s="14" t="s">
        <v>1751</v>
      </c>
      <c r="D24" s="14" t="s">
        <v>1802</v>
      </c>
      <c r="E24" s="15">
        <v>43489</v>
      </c>
      <c r="F24" s="16" t="s">
        <v>46</v>
      </c>
    </row>
    <row r="25" spans="1:6" s="24" customFormat="1" ht="31.5" x14ac:dyDescent="0.25">
      <c r="A25" s="14" t="s">
        <v>1655</v>
      </c>
      <c r="B25" s="14" t="s">
        <v>61</v>
      </c>
      <c r="C25" s="14" t="s">
        <v>1753</v>
      </c>
      <c r="D25" s="14" t="s">
        <v>43</v>
      </c>
      <c r="E25" s="15">
        <v>43489</v>
      </c>
      <c r="F25" s="16" t="s">
        <v>46</v>
      </c>
    </row>
    <row r="26" spans="1:6" s="24" customFormat="1" ht="31.5" x14ac:dyDescent="0.25">
      <c r="A26" s="14" t="s">
        <v>1648</v>
      </c>
      <c r="B26" s="14" t="s">
        <v>374</v>
      </c>
      <c r="C26" s="14" t="s">
        <v>1745</v>
      </c>
      <c r="D26" s="14" t="s">
        <v>41</v>
      </c>
      <c r="E26" s="15">
        <v>43490</v>
      </c>
      <c r="F26" s="16" t="s">
        <v>46</v>
      </c>
    </row>
    <row r="27" spans="1:6" s="24" customFormat="1" ht="31.5" x14ac:dyDescent="0.25">
      <c r="A27" s="14" t="s">
        <v>1656</v>
      </c>
      <c r="B27" s="14" t="s">
        <v>1234</v>
      </c>
      <c r="C27" s="14" t="s">
        <v>1754</v>
      </c>
      <c r="D27" s="14" t="s">
        <v>41</v>
      </c>
      <c r="E27" s="15">
        <v>43490</v>
      </c>
      <c r="F27" s="16" t="s">
        <v>46</v>
      </c>
    </row>
    <row r="28" spans="1:6" s="24" customFormat="1" ht="31.5" x14ac:dyDescent="0.25">
      <c r="A28" s="14" t="s">
        <v>1657</v>
      </c>
      <c r="B28" s="14" t="s">
        <v>54</v>
      </c>
      <c r="C28" s="14" t="s">
        <v>1755</v>
      </c>
      <c r="D28" s="14" t="s">
        <v>43</v>
      </c>
      <c r="E28" s="15">
        <v>43490</v>
      </c>
      <c r="F28" s="16" t="s">
        <v>46</v>
      </c>
    </row>
    <row r="29" spans="1:6" s="24" customFormat="1" ht="31.5" x14ac:dyDescent="0.25">
      <c r="A29" s="14" t="s">
        <v>1649</v>
      </c>
      <c r="B29" s="14" t="s">
        <v>54</v>
      </c>
      <c r="C29" s="14" t="s">
        <v>1746</v>
      </c>
      <c r="D29" s="14" t="s">
        <v>43</v>
      </c>
      <c r="E29" s="15">
        <v>43493</v>
      </c>
      <c r="F29" s="16" t="s">
        <v>46</v>
      </c>
    </row>
    <row r="30" spans="1:6" s="24" customFormat="1" ht="31.5" x14ac:dyDescent="0.25">
      <c r="A30" s="14" t="s">
        <v>1658</v>
      </c>
      <c r="B30" s="14" t="s">
        <v>61</v>
      </c>
      <c r="C30" s="14" t="s">
        <v>1756</v>
      </c>
      <c r="D30" s="14" t="s">
        <v>1802</v>
      </c>
      <c r="E30" s="15">
        <v>43494</v>
      </c>
      <c r="F30" s="16" t="s">
        <v>46</v>
      </c>
    </row>
    <row r="31" spans="1:6" s="24" customFormat="1" ht="31.5" x14ac:dyDescent="0.25">
      <c r="A31" s="14" t="s">
        <v>1659</v>
      </c>
      <c r="B31" s="14" t="s">
        <v>374</v>
      </c>
      <c r="C31" s="14" t="s">
        <v>1757</v>
      </c>
      <c r="D31" s="14" t="s">
        <v>41</v>
      </c>
      <c r="E31" s="15">
        <v>43496</v>
      </c>
      <c r="F31" s="16" t="s">
        <v>46</v>
      </c>
    </row>
    <row r="32" spans="1:6" s="24" customFormat="1" ht="31.5" x14ac:dyDescent="0.25">
      <c r="A32" s="14" t="s">
        <v>1660</v>
      </c>
      <c r="B32" s="14" t="s">
        <v>1719</v>
      </c>
      <c r="C32" s="14" t="s">
        <v>1758</v>
      </c>
      <c r="D32" s="14" t="s">
        <v>43</v>
      </c>
      <c r="E32" s="15">
        <v>43496</v>
      </c>
      <c r="F32" s="23" t="s">
        <v>96</v>
      </c>
    </row>
    <row r="33" spans="1:6" s="24" customFormat="1" ht="31.5" x14ac:dyDescent="0.25">
      <c r="A33" s="14" t="s">
        <v>1661</v>
      </c>
      <c r="B33" s="14" t="s">
        <v>52</v>
      </c>
      <c r="C33" s="14" t="s">
        <v>1741</v>
      </c>
      <c r="D33" s="14" t="s">
        <v>43</v>
      </c>
      <c r="E33" s="15">
        <v>43497</v>
      </c>
      <c r="F33" s="16" t="s">
        <v>46</v>
      </c>
    </row>
    <row r="34" spans="1:6" s="24" customFormat="1" ht="31.5" x14ac:dyDescent="0.25">
      <c r="A34" s="14" t="s">
        <v>1663</v>
      </c>
      <c r="B34" s="14" t="s">
        <v>52</v>
      </c>
      <c r="C34" s="14" t="s">
        <v>1760</v>
      </c>
      <c r="D34" s="14" t="s">
        <v>43</v>
      </c>
      <c r="E34" s="15">
        <v>43497</v>
      </c>
      <c r="F34" s="17" t="s">
        <v>48</v>
      </c>
    </row>
    <row r="35" spans="1:6" s="24" customFormat="1" ht="31.5" x14ac:dyDescent="0.25">
      <c r="A35" s="14" t="s">
        <v>1664</v>
      </c>
      <c r="B35" s="14" t="s">
        <v>1720</v>
      </c>
      <c r="C35" s="14" t="s">
        <v>1761</v>
      </c>
      <c r="D35" s="14" t="s">
        <v>41</v>
      </c>
      <c r="E35" s="15">
        <v>43497</v>
      </c>
      <c r="F35" s="16" t="s">
        <v>46</v>
      </c>
    </row>
    <row r="36" spans="1:6" s="24" customFormat="1" ht="31.5" x14ac:dyDescent="0.25">
      <c r="A36" s="14" t="s">
        <v>1665</v>
      </c>
      <c r="B36" s="14" t="s">
        <v>52</v>
      </c>
      <c r="C36" s="14" t="s">
        <v>1762</v>
      </c>
      <c r="D36" s="14" t="s">
        <v>43</v>
      </c>
      <c r="E36" s="15">
        <v>43500</v>
      </c>
      <c r="F36" s="16" t="s">
        <v>46</v>
      </c>
    </row>
    <row r="37" spans="1:6" s="24" customFormat="1" ht="31.5" x14ac:dyDescent="0.25">
      <c r="A37" s="14" t="s">
        <v>1667</v>
      </c>
      <c r="B37" s="14" t="s">
        <v>52</v>
      </c>
      <c r="C37" s="14" t="s">
        <v>1764</v>
      </c>
      <c r="D37" s="14" t="s">
        <v>43</v>
      </c>
      <c r="E37" s="15">
        <v>43500</v>
      </c>
      <c r="F37" s="16" t="s">
        <v>46</v>
      </c>
    </row>
    <row r="38" spans="1:6" s="24" customFormat="1" ht="31.5" x14ac:dyDescent="0.25">
      <c r="A38" s="14" t="s">
        <v>1662</v>
      </c>
      <c r="B38" s="14" t="s">
        <v>1713</v>
      </c>
      <c r="C38" s="14" t="s">
        <v>1759</v>
      </c>
      <c r="D38" s="14" t="s">
        <v>1802</v>
      </c>
      <c r="E38" s="15">
        <v>43501</v>
      </c>
      <c r="F38" s="16" t="s">
        <v>46</v>
      </c>
    </row>
    <row r="39" spans="1:6" s="24" customFormat="1" ht="31.5" x14ac:dyDescent="0.25">
      <c r="A39" s="14" t="s">
        <v>1666</v>
      </c>
      <c r="B39" s="14" t="s">
        <v>1342</v>
      </c>
      <c r="C39" s="14" t="s">
        <v>1763</v>
      </c>
      <c r="D39" s="14" t="s">
        <v>1802</v>
      </c>
      <c r="E39" s="15">
        <v>43501</v>
      </c>
      <c r="F39" s="16" t="s">
        <v>46</v>
      </c>
    </row>
    <row r="40" spans="1:6" s="24" customFormat="1" ht="31.5" x14ac:dyDescent="0.25">
      <c r="A40" s="14" t="s">
        <v>1668</v>
      </c>
      <c r="B40" s="14" t="s">
        <v>66</v>
      </c>
      <c r="C40" s="14" t="s">
        <v>1765</v>
      </c>
      <c r="D40" s="14" t="s">
        <v>43</v>
      </c>
      <c r="E40" s="15">
        <v>43502</v>
      </c>
      <c r="F40" s="16" t="s">
        <v>46</v>
      </c>
    </row>
    <row r="41" spans="1:6" s="24" customFormat="1" ht="31.5" x14ac:dyDescent="0.25">
      <c r="A41" s="14" t="s">
        <v>1675</v>
      </c>
      <c r="B41" s="14" t="s">
        <v>1723</v>
      </c>
      <c r="C41" s="14" t="s">
        <v>1772</v>
      </c>
      <c r="D41" s="14" t="s">
        <v>1802</v>
      </c>
      <c r="E41" s="15">
        <v>43502</v>
      </c>
      <c r="F41" s="16" t="s">
        <v>46</v>
      </c>
    </row>
    <row r="42" spans="1:6" s="24" customFormat="1" ht="31.5" x14ac:dyDescent="0.25">
      <c r="A42" s="14" t="s">
        <v>1669</v>
      </c>
      <c r="B42" s="14" t="s">
        <v>374</v>
      </c>
      <c r="C42" s="14" t="s">
        <v>1766</v>
      </c>
      <c r="D42" s="14" t="s">
        <v>43</v>
      </c>
      <c r="E42" s="15">
        <v>43503</v>
      </c>
      <c r="F42" s="16" t="s">
        <v>46</v>
      </c>
    </row>
    <row r="43" spans="1:6" s="24" customFormat="1" ht="31.5" x14ac:dyDescent="0.25">
      <c r="A43" s="14" t="s">
        <v>1670</v>
      </c>
      <c r="B43" s="14" t="s">
        <v>374</v>
      </c>
      <c r="C43" s="14" t="s">
        <v>1767</v>
      </c>
      <c r="D43" s="14" t="s">
        <v>43</v>
      </c>
      <c r="E43" s="15">
        <v>43504</v>
      </c>
      <c r="F43" s="16" t="s">
        <v>46</v>
      </c>
    </row>
    <row r="44" spans="1:6" s="24" customFormat="1" ht="31.5" x14ac:dyDescent="0.25">
      <c r="A44" s="14" t="s">
        <v>1671</v>
      </c>
      <c r="B44" s="14" t="s">
        <v>374</v>
      </c>
      <c r="C44" s="14" t="s">
        <v>1768</v>
      </c>
      <c r="D44" s="14" t="s">
        <v>43</v>
      </c>
      <c r="E44" s="15">
        <v>43504</v>
      </c>
      <c r="F44" s="16" t="s">
        <v>46</v>
      </c>
    </row>
    <row r="45" spans="1:6" s="24" customFormat="1" ht="31.5" x14ac:dyDescent="0.25">
      <c r="A45" s="14" t="s">
        <v>1672</v>
      </c>
      <c r="B45" s="14" t="s">
        <v>374</v>
      </c>
      <c r="C45" s="14" t="s">
        <v>1769</v>
      </c>
      <c r="D45" s="14" t="s">
        <v>43</v>
      </c>
      <c r="E45" s="15">
        <v>43504</v>
      </c>
      <c r="F45" s="16" t="s">
        <v>46</v>
      </c>
    </row>
    <row r="46" spans="1:6" s="24" customFormat="1" ht="31.5" x14ac:dyDescent="0.25">
      <c r="A46" s="14" t="s">
        <v>1673</v>
      </c>
      <c r="B46" s="14" t="s">
        <v>1721</v>
      </c>
      <c r="C46" s="14" t="s">
        <v>1770</v>
      </c>
      <c r="D46" s="14" t="s">
        <v>1802</v>
      </c>
      <c r="E46" s="15">
        <v>43507</v>
      </c>
      <c r="F46" s="16" t="s">
        <v>46</v>
      </c>
    </row>
    <row r="47" spans="1:6" s="24" customFormat="1" ht="31.5" x14ac:dyDescent="0.25">
      <c r="A47" s="14" t="s">
        <v>1676</v>
      </c>
      <c r="B47" s="14" t="s">
        <v>1724</v>
      </c>
      <c r="C47" s="14" t="s">
        <v>1773</v>
      </c>
      <c r="D47" s="14" t="s">
        <v>44</v>
      </c>
      <c r="E47" s="15">
        <v>43507</v>
      </c>
      <c r="F47" s="16" t="s">
        <v>46</v>
      </c>
    </row>
    <row r="48" spans="1:6" s="24" customFormat="1" ht="31.5" x14ac:dyDescent="0.25">
      <c r="A48" s="14" t="s">
        <v>1677</v>
      </c>
      <c r="B48" s="14" t="s">
        <v>1342</v>
      </c>
      <c r="C48" s="14" t="s">
        <v>1774</v>
      </c>
      <c r="D48" s="14" t="s">
        <v>1802</v>
      </c>
      <c r="E48" s="15">
        <v>43507</v>
      </c>
      <c r="F48" s="16" t="s">
        <v>46</v>
      </c>
    </row>
    <row r="49" spans="1:6" s="24" customFormat="1" ht="31.5" x14ac:dyDescent="0.25">
      <c r="A49" s="14" t="s">
        <v>1674</v>
      </c>
      <c r="B49" s="14" t="s">
        <v>1722</v>
      </c>
      <c r="C49" s="14" t="s">
        <v>1771</v>
      </c>
      <c r="D49" s="14" t="s">
        <v>41</v>
      </c>
      <c r="E49" s="15">
        <v>43509</v>
      </c>
      <c r="F49" s="16" t="s">
        <v>46</v>
      </c>
    </row>
    <row r="50" spans="1:6" s="24" customFormat="1" ht="31.5" x14ac:dyDescent="0.25">
      <c r="A50" s="14" t="s">
        <v>1678</v>
      </c>
      <c r="B50" s="14" t="s">
        <v>68</v>
      </c>
      <c r="C50" s="14" t="s">
        <v>1775</v>
      </c>
      <c r="D50" s="14" t="s">
        <v>43</v>
      </c>
      <c r="E50" s="15">
        <v>43509</v>
      </c>
      <c r="F50" s="17" t="s">
        <v>48</v>
      </c>
    </row>
    <row r="51" spans="1:6" s="24" customFormat="1" ht="31.5" x14ac:dyDescent="0.25">
      <c r="A51" s="14" t="s">
        <v>1679</v>
      </c>
      <c r="B51" s="14" t="s">
        <v>62</v>
      </c>
      <c r="C51" s="14" t="s">
        <v>1775</v>
      </c>
      <c r="D51" s="14" t="s">
        <v>43</v>
      </c>
      <c r="E51" s="15">
        <v>43509</v>
      </c>
      <c r="F51" s="16" t="s">
        <v>46</v>
      </c>
    </row>
    <row r="52" spans="1:6" s="24" customFormat="1" ht="31.5" x14ac:dyDescent="0.25">
      <c r="A52" s="14" t="s">
        <v>1680</v>
      </c>
      <c r="B52" s="14" t="s">
        <v>374</v>
      </c>
      <c r="C52" s="14" t="s">
        <v>1776</v>
      </c>
      <c r="D52" s="14" t="s">
        <v>41</v>
      </c>
      <c r="E52" s="15">
        <v>43509</v>
      </c>
      <c r="F52" s="16" t="s">
        <v>46</v>
      </c>
    </row>
    <row r="53" spans="1:6" s="24" customFormat="1" ht="31.5" x14ac:dyDescent="0.25">
      <c r="A53" s="14" t="s">
        <v>1681</v>
      </c>
      <c r="B53" s="14" t="s">
        <v>59</v>
      </c>
      <c r="C53" s="14" t="s">
        <v>1776</v>
      </c>
      <c r="D53" s="14" t="s">
        <v>43</v>
      </c>
      <c r="E53" s="15">
        <v>43509</v>
      </c>
      <c r="F53" s="16" t="s">
        <v>46</v>
      </c>
    </row>
    <row r="54" spans="1:6" s="24" customFormat="1" ht="31.5" x14ac:dyDescent="0.25">
      <c r="A54" s="14" t="s">
        <v>1683</v>
      </c>
      <c r="B54" s="14" t="s">
        <v>66</v>
      </c>
      <c r="C54" s="14" t="s">
        <v>1778</v>
      </c>
      <c r="D54" s="14" t="s">
        <v>43</v>
      </c>
      <c r="E54" s="15">
        <v>43509</v>
      </c>
      <c r="F54" s="16" t="s">
        <v>46</v>
      </c>
    </row>
    <row r="55" spans="1:6" s="24" customFormat="1" ht="31.5" x14ac:dyDescent="0.25">
      <c r="A55" s="14" t="s">
        <v>1682</v>
      </c>
      <c r="B55" s="14" t="s">
        <v>1332</v>
      </c>
      <c r="C55" s="14" t="s">
        <v>1777</v>
      </c>
      <c r="D55" s="14" t="s">
        <v>41</v>
      </c>
      <c r="E55" s="15">
        <v>43510</v>
      </c>
      <c r="F55" s="16" t="s">
        <v>46</v>
      </c>
    </row>
    <row r="56" spans="1:6" s="24" customFormat="1" ht="31.5" x14ac:dyDescent="0.25">
      <c r="A56" s="14" t="s">
        <v>1686</v>
      </c>
      <c r="B56" s="14" t="s">
        <v>1342</v>
      </c>
      <c r="C56" s="14" t="s">
        <v>1780</v>
      </c>
      <c r="D56" s="14" t="s">
        <v>41</v>
      </c>
      <c r="E56" s="15">
        <v>43510</v>
      </c>
      <c r="F56" s="16" t="s">
        <v>46</v>
      </c>
    </row>
    <row r="57" spans="1:6" s="24" customFormat="1" ht="31.5" x14ac:dyDescent="0.25">
      <c r="A57" s="14" t="s">
        <v>1684</v>
      </c>
      <c r="B57" s="14" t="s">
        <v>52</v>
      </c>
      <c r="C57" s="14" t="s">
        <v>1747</v>
      </c>
      <c r="D57" s="14" t="s">
        <v>41</v>
      </c>
      <c r="E57" s="15">
        <v>43514</v>
      </c>
      <c r="F57" s="17" t="s">
        <v>48</v>
      </c>
    </row>
    <row r="58" spans="1:6" s="24" customFormat="1" ht="31.5" x14ac:dyDescent="0.25">
      <c r="A58" s="14" t="s">
        <v>1685</v>
      </c>
      <c r="B58" s="14" t="s">
        <v>1725</v>
      </c>
      <c r="C58" s="14" t="s">
        <v>1779</v>
      </c>
      <c r="D58" s="14" t="s">
        <v>1802</v>
      </c>
      <c r="E58" s="15">
        <v>43514</v>
      </c>
      <c r="F58" s="19" t="s">
        <v>1803</v>
      </c>
    </row>
    <row r="59" spans="1:6" s="24" customFormat="1" ht="31.5" x14ac:dyDescent="0.25">
      <c r="A59" s="14" t="s">
        <v>1687</v>
      </c>
      <c r="B59" s="14" t="s">
        <v>1713</v>
      </c>
      <c r="C59" s="14" t="s">
        <v>1781</v>
      </c>
      <c r="D59" s="14" t="s">
        <v>43</v>
      </c>
      <c r="E59" s="15">
        <v>43515</v>
      </c>
      <c r="F59" s="17" t="s">
        <v>48</v>
      </c>
    </row>
    <row r="60" spans="1:6" s="24" customFormat="1" ht="31.5" x14ac:dyDescent="0.25">
      <c r="A60" s="14" t="s">
        <v>1688</v>
      </c>
      <c r="B60" s="14" t="s">
        <v>59</v>
      </c>
      <c r="C60" s="14" t="s">
        <v>1782</v>
      </c>
      <c r="D60" s="14" t="s">
        <v>43</v>
      </c>
      <c r="E60" s="15">
        <v>43515</v>
      </c>
      <c r="F60" s="16" t="s">
        <v>46</v>
      </c>
    </row>
    <row r="61" spans="1:6" s="24" customFormat="1" ht="31.5" x14ac:dyDescent="0.25">
      <c r="A61" s="14" t="s">
        <v>1689</v>
      </c>
      <c r="B61" s="14" t="s">
        <v>1716</v>
      </c>
      <c r="C61" s="14" t="s">
        <v>1783</v>
      </c>
      <c r="D61" s="14" t="s">
        <v>43</v>
      </c>
      <c r="E61" s="15">
        <v>43515</v>
      </c>
      <c r="F61" s="23" t="s">
        <v>96</v>
      </c>
    </row>
    <row r="62" spans="1:6" s="24" customFormat="1" ht="31.5" x14ac:dyDescent="0.25">
      <c r="A62" s="14" t="s">
        <v>1690</v>
      </c>
      <c r="B62" s="14" t="s">
        <v>1726</v>
      </c>
      <c r="C62" s="14" t="s">
        <v>1784</v>
      </c>
      <c r="D62" s="14" t="s">
        <v>1802</v>
      </c>
      <c r="E62" s="15">
        <v>43517</v>
      </c>
      <c r="F62" s="23" t="s">
        <v>96</v>
      </c>
    </row>
    <row r="63" spans="1:6" s="24" customFormat="1" ht="31.5" x14ac:dyDescent="0.25">
      <c r="A63" s="14" t="s">
        <v>1693</v>
      </c>
      <c r="B63" s="14" t="s">
        <v>1727</v>
      </c>
      <c r="C63" s="14" t="s">
        <v>1787</v>
      </c>
      <c r="D63" s="14" t="s">
        <v>43</v>
      </c>
      <c r="E63" s="15">
        <v>43517</v>
      </c>
      <c r="F63" s="16" t="s">
        <v>46</v>
      </c>
    </row>
    <row r="64" spans="1:6" s="24" customFormat="1" ht="31.5" x14ac:dyDescent="0.25">
      <c r="A64" s="14" t="s">
        <v>1700</v>
      </c>
      <c r="B64" s="14" t="s">
        <v>1332</v>
      </c>
      <c r="C64" s="14" t="s">
        <v>1741</v>
      </c>
      <c r="D64" s="14" t="s">
        <v>1802</v>
      </c>
      <c r="E64" s="15">
        <v>43518</v>
      </c>
      <c r="F64" s="16" t="s">
        <v>46</v>
      </c>
    </row>
    <row r="65" spans="1:6" s="24" customFormat="1" ht="31.5" x14ac:dyDescent="0.25">
      <c r="A65" s="14" t="s">
        <v>1691</v>
      </c>
      <c r="B65" s="14" t="s">
        <v>1332</v>
      </c>
      <c r="C65" s="14" t="s">
        <v>1785</v>
      </c>
      <c r="D65" s="14" t="s">
        <v>1802</v>
      </c>
      <c r="E65" s="15">
        <v>43521</v>
      </c>
      <c r="F65" s="16" t="s">
        <v>46</v>
      </c>
    </row>
    <row r="66" spans="1:6" s="24" customFormat="1" ht="31.5" x14ac:dyDescent="0.25">
      <c r="A66" s="14" t="s">
        <v>1695</v>
      </c>
      <c r="B66" s="14" t="s">
        <v>1342</v>
      </c>
      <c r="C66" s="14" t="s">
        <v>1789</v>
      </c>
      <c r="D66" s="14" t="s">
        <v>41</v>
      </c>
      <c r="E66" s="15">
        <v>43521</v>
      </c>
      <c r="F66" s="16" t="s">
        <v>46</v>
      </c>
    </row>
    <row r="67" spans="1:6" s="24" customFormat="1" ht="31.5" x14ac:dyDescent="0.25">
      <c r="A67" s="14" t="s">
        <v>1699</v>
      </c>
      <c r="B67" s="14" t="s">
        <v>65</v>
      </c>
      <c r="C67" s="14" t="s">
        <v>1792</v>
      </c>
      <c r="D67" s="14" t="s">
        <v>41</v>
      </c>
      <c r="E67" s="15">
        <v>43521</v>
      </c>
      <c r="F67" s="16" t="s">
        <v>46</v>
      </c>
    </row>
    <row r="68" spans="1:6" s="24" customFormat="1" ht="63" x14ac:dyDescent="0.25">
      <c r="A68" s="14" t="s">
        <v>1692</v>
      </c>
      <c r="B68" s="14" t="s">
        <v>68</v>
      </c>
      <c r="C68" s="14" t="s">
        <v>1786</v>
      </c>
      <c r="D68" s="14" t="s">
        <v>43</v>
      </c>
      <c r="E68" s="15">
        <v>43523</v>
      </c>
      <c r="F68" s="16" t="s">
        <v>46</v>
      </c>
    </row>
    <row r="69" spans="1:6" s="24" customFormat="1" ht="31.5" x14ac:dyDescent="0.25">
      <c r="A69" s="14" t="s">
        <v>1704</v>
      </c>
      <c r="B69" s="14" t="s">
        <v>1731</v>
      </c>
      <c r="C69" s="14" t="s">
        <v>1796</v>
      </c>
      <c r="D69" s="14" t="s">
        <v>1802</v>
      </c>
      <c r="E69" s="15">
        <v>43523</v>
      </c>
      <c r="F69" s="16" t="s">
        <v>46</v>
      </c>
    </row>
    <row r="70" spans="1:6" s="24" customFormat="1" ht="31.5" x14ac:dyDescent="0.25">
      <c r="A70" s="14" t="s">
        <v>1696</v>
      </c>
      <c r="B70" s="14" t="s">
        <v>59</v>
      </c>
      <c r="C70" s="14" t="s">
        <v>1790</v>
      </c>
      <c r="D70" s="14" t="s">
        <v>1802</v>
      </c>
      <c r="E70" s="15">
        <v>43525</v>
      </c>
      <c r="F70" s="16" t="s">
        <v>46</v>
      </c>
    </row>
    <row r="71" spans="1:6" s="24" customFormat="1" ht="31.5" x14ac:dyDescent="0.25">
      <c r="A71" s="14" t="s">
        <v>1697</v>
      </c>
      <c r="B71" s="14" t="s">
        <v>1713</v>
      </c>
      <c r="C71" s="14" t="s">
        <v>1790</v>
      </c>
      <c r="D71" s="14" t="s">
        <v>43</v>
      </c>
      <c r="E71" s="15">
        <v>43525</v>
      </c>
      <c r="F71" s="16" t="s">
        <v>46</v>
      </c>
    </row>
    <row r="72" spans="1:6" s="24" customFormat="1" ht="31.5" x14ac:dyDescent="0.25">
      <c r="A72" s="14" t="s">
        <v>1698</v>
      </c>
      <c r="B72" s="14" t="s">
        <v>1728</v>
      </c>
      <c r="C72" s="14" t="s">
        <v>1791</v>
      </c>
      <c r="D72" s="14" t="s">
        <v>1802</v>
      </c>
      <c r="E72" s="15">
        <v>43525</v>
      </c>
      <c r="F72" s="16" t="s">
        <v>46</v>
      </c>
    </row>
    <row r="73" spans="1:6" s="24" customFormat="1" ht="31.5" x14ac:dyDescent="0.25">
      <c r="A73" s="14" t="s">
        <v>1703</v>
      </c>
      <c r="B73" s="14" t="s">
        <v>1730</v>
      </c>
      <c r="C73" s="14" t="s">
        <v>1795</v>
      </c>
      <c r="D73" s="14" t="s">
        <v>43</v>
      </c>
      <c r="E73" s="15">
        <v>43525</v>
      </c>
      <c r="F73" s="23" t="s">
        <v>96</v>
      </c>
    </row>
    <row r="74" spans="1:6" s="24" customFormat="1" ht="31.5" x14ac:dyDescent="0.25">
      <c r="A74" s="14" t="s">
        <v>1705</v>
      </c>
      <c r="B74" s="14" t="s">
        <v>86</v>
      </c>
      <c r="C74" s="14" t="s">
        <v>1797</v>
      </c>
      <c r="D74" s="14" t="s">
        <v>43</v>
      </c>
      <c r="E74" s="15">
        <v>43525</v>
      </c>
      <c r="F74" s="16" t="s">
        <v>46</v>
      </c>
    </row>
    <row r="75" spans="1:6" s="24" customFormat="1" ht="31.5" x14ac:dyDescent="0.25">
      <c r="A75" s="14" t="s">
        <v>1694</v>
      </c>
      <c r="B75" s="14" t="s">
        <v>1725</v>
      </c>
      <c r="C75" s="14" t="s">
        <v>1788</v>
      </c>
      <c r="D75" s="14" t="s">
        <v>43</v>
      </c>
      <c r="E75" s="15">
        <v>43529</v>
      </c>
      <c r="F75" s="16" t="s">
        <v>46</v>
      </c>
    </row>
    <row r="76" spans="1:6" s="24" customFormat="1" ht="31.5" x14ac:dyDescent="0.25">
      <c r="A76" s="14" t="s">
        <v>1702</v>
      </c>
      <c r="B76" s="14" t="s">
        <v>54</v>
      </c>
      <c r="C76" s="14" t="s">
        <v>1794</v>
      </c>
      <c r="D76" s="14" t="s">
        <v>43</v>
      </c>
      <c r="E76" s="15">
        <v>43529</v>
      </c>
      <c r="F76" s="17" t="s">
        <v>48</v>
      </c>
    </row>
    <row r="77" spans="1:6" s="24" customFormat="1" ht="31.5" x14ac:dyDescent="0.25">
      <c r="A77" s="14" t="s">
        <v>1707</v>
      </c>
      <c r="B77" s="14" t="s">
        <v>1732</v>
      </c>
      <c r="C77" s="14" t="s">
        <v>1799</v>
      </c>
      <c r="D77" s="14" t="s">
        <v>41</v>
      </c>
      <c r="E77" s="15">
        <v>43529</v>
      </c>
      <c r="F77" s="16" t="s">
        <v>46</v>
      </c>
    </row>
    <row r="78" spans="1:6" s="24" customFormat="1" ht="31.5" x14ac:dyDescent="0.25">
      <c r="A78" s="14" t="s">
        <v>1708</v>
      </c>
      <c r="B78" s="14" t="s">
        <v>1733</v>
      </c>
      <c r="C78" s="14" t="s">
        <v>1800</v>
      </c>
      <c r="D78" s="14" t="s">
        <v>43</v>
      </c>
      <c r="E78" s="15">
        <v>43529</v>
      </c>
      <c r="F78" s="23" t="s">
        <v>96</v>
      </c>
    </row>
    <row r="79" spans="1:6" s="24" customFormat="1" ht="31.5" x14ac:dyDescent="0.25">
      <c r="A79" s="14" t="s">
        <v>1710</v>
      </c>
      <c r="B79" s="14" t="s">
        <v>68</v>
      </c>
      <c r="C79" s="14" t="s">
        <v>1801</v>
      </c>
      <c r="D79" s="14" t="s">
        <v>41</v>
      </c>
      <c r="E79" s="15">
        <v>43529</v>
      </c>
      <c r="F79" s="16" t="s">
        <v>46</v>
      </c>
    </row>
    <row r="80" spans="1:6" s="24" customFormat="1" ht="31.5" x14ac:dyDescent="0.25">
      <c r="A80" s="14" t="s">
        <v>1701</v>
      </c>
      <c r="B80" s="14" t="s">
        <v>1729</v>
      </c>
      <c r="C80" s="14" t="s">
        <v>1793</v>
      </c>
      <c r="D80" s="14" t="s">
        <v>1802</v>
      </c>
      <c r="E80" s="15">
        <v>43532</v>
      </c>
      <c r="F80" s="16" t="s">
        <v>46</v>
      </c>
    </row>
    <row r="81" spans="1:6" s="24" customFormat="1" ht="31.5" x14ac:dyDescent="0.25">
      <c r="A81" s="14" t="s">
        <v>1709</v>
      </c>
      <c r="B81" s="14" t="s">
        <v>1342</v>
      </c>
      <c r="C81" s="14" t="s">
        <v>1775</v>
      </c>
      <c r="D81" s="14" t="s">
        <v>41</v>
      </c>
      <c r="E81" s="15">
        <v>43532</v>
      </c>
      <c r="F81" s="16" t="s">
        <v>46</v>
      </c>
    </row>
    <row r="82" spans="1:6" s="24" customFormat="1" ht="31.5" x14ac:dyDescent="0.25">
      <c r="A82" s="14" t="s">
        <v>2121</v>
      </c>
      <c r="B82" s="14" t="s">
        <v>54</v>
      </c>
      <c r="C82" s="14" t="s">
        <v>2449</v>
      </c>
      <c r="D82" s="14" t="s">
        <v>95</v>
      </c>
      <c r="E82" s="15">
        <v>43536</v>
      </c>
      <c r="F82" s="16" t="s">
        <v>46</v>
      </c>
    </row>
    <row r="83" spans="1:6" s="24" customFormat="1" ht="31.5" x14ac:dyDescent="0.25">
      <c r="A83" s="14" t="s">
        <v>1706</v>
      </c>
      <c r="B83" s="14" t="s">
        <v>52</v>
      </c>
      <c r="C83" s="14" t="s">
        <v>1798</v>
      </c>
      <c r="D83" s="14" t="s">
        <v>1802</v>
      </c>
      <c r="E83" s="15">
        <v>43542</v>
      </c>
      <c r="F83" s="17" t="s">
        <v>48</v>
      </c>
    </row>
    <row r="84" spans="1:6" s="24" customFormat="1" ht="31.5" x14ac:dyDescent="0.25">
      <c r="A84" s="14" t="s">
        <v>1804</v>
      </c>
      <c r="B84" s="14" t="s">
        <v>1342</v>
      </c>
      <c r="C84" s="14" t="s">
        <v>2175</v>
      </c>
      <c r="D84" s="14" t="s">
        <v>94</v>
      </c>
      <c r="E84" s="15">
        <v>43542</v>
      </c>
      <c r="F84" s="16" t="s">
        <v>46</v>
      </c>
    </row>
    <row r="85" spans="1:6" s="24" customFormat="1" ht="31.5" x14ac:dyDescent="0.25">
      <c r="A85" s="14" t="s">
        <v>1805</v>
      </c>
      <c r="B85" s="14" t="s">
        <v>52</v>
      </c>
      <c r="C85" s="14" t="s">
        <v>2176</v>
      </c>
      <c r="D85" s="14" t="s">
        <v>94</v>
      </c>
      <c r="E85" s="15">
        <v>43545</v>
      </c>
      <c r="F85" s="16" t="s">
        <v>46</v>
      </c>
    </row>
    <row r="86" spans="1:6" s="24" customFormat="1" x14ac:dyDescent="0.25">
      <c r="A86" s="14" t="s">
        <v>1808</v>
      </c>
      <c r="B86" s="14" t="s">
        <v>1332</v>
      </c>
      <c r="C86" s="14" t="s">
        <v>2179</v>
      </c>
      <c r="D86" s="14" t="s">
        <v>95</v>
      </c>
      <c r="E86" s="15">
        <v>43545</v>
      </c>
      <c r="F86" s="16" t="s">
        <v>46</v>
      </c>
    </row>
    <row r="87" spans="1:6" s="24" customFormat="1" ht="31.5" x14ac:dyDescent="0.25">
      <c r="A87" s="21" t="s">
        <v>7983</v>
      </c>
      <c r="B87" s="14" t="s">
        <v>52</v>
      </c>
      <c r="C87" s="14" t="s">
        <v>2182</v>
      </c>
      <c r="D87" s="14" t="s">
        <v>95</v>
      </c>
      <c r="E87" s="15">
        <v>43545</v>
      </c>
      <c r="F87" s="17" t="s">
        <v>48</v>
      </c>
    </row>
    <row r="88" spans="1:6" ht="31.5" x14ac:dyDescent="0.25">
      <c r="A88" s="14" t="s">
        <v>1806</v>
      </c>
      <c r="B88" s="14" t="s">
        <v>1342</v>
      </c>
      <c r="C88" s="14" t="s">
        <v>2177</v>
      </c>
      <c r="D88" s="14" t="s">
        <v>1802</v>
      </c>
      <c r="E88" s="15">
        <v>43549</v>
      </c>
      <c r="F88" s="16" t="s">
        <v>46</v>
      </c>
    </row>
    <row r="89" spans="1:6" s="24" customFormat="1" ht="31.5" x14ac:dyDescent="0.25">
      <c r="A89" s="14" t="s">
        <v>1807</v>
      </c>
      <c r="B89" s="14" t="s">
        <v>55</v>
      </c>
      <c r="C89" s="14" t="s">
        <v>2178</v>
      </c>
      <c r="D89" s="14" t="s">
        <v>95</v>
      </c>
      <c r="E89" s="15">
        <v>43549</v>
      </c>
      <c r="F89" s="16" t="s">
        <v>46</v>
      </c>
    </row>
    <row r="90" spans="1:6" x14ac:dyDescent="0.25">
      <c r="A90" s="14" t="s">
        <v>1809</v>
      </c>
      <c r="B90" s="14" t="s">
        <v>52</v>
      </c>
      <c r="C90" s="14" t="s">
        <v>2180</v>
      </c>
      <c r="D90" s="14" t="s">
        <v>1802</v>
      </c>
      <c r="E90" s="15">
        <v>43549</v>
      </c>
      <c r="F90" s="16" t="s">
        <v>46</v>
      </c>
    </row>
    <row r="91" spans="1:6" s="24" customFormat="1" ht="31.5" x14ac:dyDescent="0.25">
      <c r="A91" s="14" t="s">
        <v>1811</v>
      </c>
      <c r="B91" s="14" t="s">
        <v>2126</v>
      </c>
      <c r="C91" s="14" t="s">
        <v>2183</v>
      </c>
      <c r="D91" s="14" t="s">
        <v>95</v>
      </c>
      <c r="E91" s="15">
        <v>43549</v>
      </c>
      <c r="F91" s="16" t="s">
        <v>46</v>
      </c>
    </row>
    <row r="92" spans="1:6" ht="31.5" x14ac:dyDescent="0.25">
      <c r="A92" s="14" t="s">
        <v>1812</v>
      </c>
      <c r="B92" s="14" t="s">
        <v>68</v>
      </c>
      <c r="C92" s="14" t="s">
        <v>2184</v>
      </c>
      <c r="D92" s="14" t="s">
        <v>1802</v>
      </c>
      <c r="E92" s="15">
        <v>43549</v>
      </c>
      <c r="F92" s="17" t="s">
        <v>48</v>
      </c>
    </row>
    <row r="93" spans="1:6" s="24" customFormat="1" ht="47.25" x14ac:dyDescent="0.25">
      <c r="A93" s="14" t="s">
        <v>1813</v>
      </c>
      <c r="B93" s="14" t="s">
        <v>2127</v>
      </c>
      <c r="C93" s="14" t="s">
        <v>2185</v>
      </c>
      <c r="D93" s="14" t="s">
        <v>94</v>
      </c>
      <c r="E93" s="15">
        <v>43549</v>
      </c>
      <c r="F93" s="16" t="s">
        <v>46</v>
      </c>
    </row>
    <row r="94" spans="1:6" ht="47.25" x14ac:dyDescent="0.25">
      <c r="A94" s="14" t="s">
        <v>1814</v>
      </c>
      <c r="B94" s="14" t="s">
        <v>2128</v>
      </c>
      <c r="C94" s="14" t="s">
        <v>2186</v>
      </c>
      <c r="D94" s="14" t="s">
        <v>1802</v>
      </c>
      <c r="E94" s="15">
        <v>43549</v>
      </c>
      <c r="F94" s="23" t="s">
        <v>96</v>
      </c>
    </row>
    <row r="95" spans="1:6" ht="31.5" x14ac:dyDescent="0.25">
      <c r="A95" s="14" t="s">
        <v>1815</v>
      </c>
      <c r="B95" s="14" t="s">
        <v>55</v>
      </c>
      <c r="C95" s="14" t="s">
        <v>2187</v>
      </c>
      <c r="D95" s="14" t="s">
        <v>1802</v>
      </c>
      <c r="E95" s="15">
        <v>43550</v>
      </c>
      <c r="F95" s="16" t="s">
        <v>46</v>
      </c>
    </row>
    <row r="96" spans="1:6" ht="31.5" x14ac:dyDescent="0.25">
      <c r="A96" s="14" t="s">
        <v>1810</v>
      </c>
      <c r="B96" s="14" t="s">
        <v>52</v>
      </c>
      <c r="C96" s="14" t="s">
        <v>2181</v>
      </c>
      <c r="D96" s="14" t="s">
        <v>1802</v>
      </c>
      <c r="E96" s="15">
        <v>43552</v>
      </c>
      <c r="F96" s="17" t="s">
        <v>48</v>
      </c>
    </row>
    <row r="97" spans="1:6" s="24" customFormat="1" ht="31.5" x14ac:dyDescent="0.25">
      <c r="A97" s="14" t="s">
        <v>1816</v>
      </c>
      <c r="B97" s="14" t="s">
        <v>1342</v>
      </c>
      <c r="C97" s="14" t="s">
        <v>2188</v>
      </c>
      <c r="D97" s="14" t="s">
        <v>94</v>
      </c>
      <c r="E97" s="15">
        <v>43552</v>
      </c>
      <c r="F97" s="16" t="s">
        <v>46</v>
      </c>
    </row>
    <row r="98" spans="1:6" s="24" customFormat="1" ht="31.5" x14ac:dyDescent="0.25">
      <c r="A98" s="14" t="s">
        <v>1819</v>
      </c>
      <c r="B98" s="14" t="s">
        <v>55</v>
      </c>
      <c r="C98" s="14" t="s">
        <v>2191</v>
      </c>
      <c r="D98" s="14" t="s">
        <v>95</v>
      </c>
      <c r="E98" s="15">
        <v>43552</v>
      </c>
      <c r="F98" s="16" t="s">
        <v>46</v>
      </c>
    </row>
    <row r="99" spans="1:6" s="24" customFormat="1" ht="31.5" x14ac:dyDescent="0.25">
      <c r="A99" s="14" t="s">
        <v>2122</v>
      </c>
      <c r="B99" s="14" t="s">
        <v>2173</v>
      </c>
      <c r="C99" s="14" t="s">
        <v>2450</v>
      </c>
      <c r="D99" s="14" t="s">
        <v>94</v>
      </c>
      <c r="E99" s="15">
        <v>43553</v>
      </c>
      <c r="F99" s="16" t="s">
        <v>46</v>
      </c>
    </row>
    <row r="100" spans="1:6" x14ac:dyDescent="0.25">
      <c r="A100" s="14" t="s">
        <v>1817</v>
      </c>
      <c r="B100" s="14" t="s">
        <v>1332</v>
      </c>
      <c r="C100" s="14" t="s">
        <v>2189</v>
      </c>
      <c r="D100" s="14" t="s">
        <v>1802</v>
      </c>
      <c r="E100" s="15">
        <v>43558</v>
      </c>
      <c r="F100" s="16" t="s">
        <v>46</v>
      </c>
    </row>
    <row r="101" spans="1:6" s="24" customFormat="1" ht="31.5" x14ac:dyDescent="0.25">
      <c r="A101" s="14" t="s">
        <v>1818</v>
      </c>
      <c r="B101" s="14" t="s">
        <v>62</v>
      </c>
      <c r="C101" s="14" t="s">
        <v>2190</v>
      </c>
      <c r="D101" s="14" t="s">
        <v>95</v>
      </c>
      <c r="E101" s="15">
        <v>43559</v>
      </c>
      <c r="F101" s="17" t="s">
        <v>48</v>
      </c>
    </row>
    <row r="102" spans="1:6" s="24" customFormat="1" ht="31.5" x14ac:dyDescent="0.25">
      <c r="A102" s="14" t="s">
        <v>1820</v>
      </c>
      <c r="B102" s="14" t="s">
        <v>66</v>
      </c>
      <c r="C102" s="14" t="s">
        <v>2192</v>
      </c>
      <c r="D102" s="14" t="s">
        <v>95</v>
      </c>
      <c r="E102" s="15">
        <v>43563</v>
      </c>
      <c r="F102" s="16" t="s">
        <v>46</v>
      </c>
    </row>
    <row r="103" spans="1:6" s="24" customFormat="1" x14ac:dyDescent="0.25">
      <c r="A103" s="14" t="s">
        <v>1821</v>
      </c>
      <c r="B103" s="14" t="s">
        <v>1240</v>
      </c>
      <c r="C103" s="14" t="s">
        <v>2193</v>
      </c>
      <c r="D103" s="14" t="s">
        <v>95</v>
      </c>
      <c r="E103" s="15">
        <v>43563</v>
      </c>
      <c r="F103" s="16" t="s">
        <v>46</v>
      </c>
    </row>
    <row r="104" spans="1:6" s="24" customFormat="1" x14ac:dyDescent="0.25">
      <c r="A104" s="14" t="s">
        <v>1823</v>
      </c>
      <c r="B104" s="14" t="s">
        <v>1332</v>
      </c>
      <c r="C104" s="14" t="s">
        <v>2195</v>
      </c>
      <c r="D104" s="14" t="s">
        <v>95</v>
      </c>
      <c r="E104" s="15">
        <v>43563</v>
      </c>
      <c r="F104" s="16" t="s">
        <v>46</v>
      </c>
    </row>
    <row r="105" spans="1:6" s="24" customFormat="1" x14ac:dyDescent="0.25">
      <c r="A105" s="14" t="s">
        <v>1822</v>
      </c>
      <c r="B105" s="14" t="s">
        <v>52</v>
      </c>
      <c r="C105" s="14" t="s">
        <v>2194</v>
      </c>
      <c r="D105" s="14" t="s">
        <v>95</v>
      </c>
      <c r="E105" s="15">
        <v>43566</v>
      </c>
      <c r="F105" s="16" t="s">
        <v>46</v>
      </c>
    </row>
    <row r="106" spans="1:6" s="24" customFormat="1" ht="31.5" x14ac:dyDescent="0.25">
      <c r="A106" s="14" t="s">
        <v>1824</v>
      </c>
      <c r="B106" s="14" t="s">
        <v>52</v>
      </c>
      <c r="C106" s="14" t="s">
        <v>2196</v>
      </c>
      <c r="D106" s="14" t="s">
        <v>94</v>
      </c>
      <c r="E106" s="15">
        <v>43566</v>
      </c>
      <c r="F106" s="16" t="s">
        <v>46</v>
      </c>
    </row>
    <row r="107" spans="1:6" s="24" customFormat="1" ht="31.5" x14ac:dyDescent="0.25">
      <c r="A107" s="14" t="s">
        <v>1826</v>
      </c>
      <c r="B107" s="14" t="s">
        <v>55</v>
      </c>
      <c r="C107" s="14" t="s">
        <v>2198</v>
      </c>
      <c r="D107" s="14" t="s">
        <v>95</v>
      </c>
      <c r="E107" s="15">
        <v>43566</v>
      </c>
      <c r="F107" s="16" t="s">
        <v>46</v>
      </c>
    </row>
    <row r="108" spans="1:6" ht="63" x14ac:dyDescent="0.25">
      <c r="A108" s="14" t="s">
        <v>1829</v>
      </c>
      <c r="B108" s="14" t="s">
        <v>2130</v>
      </c>
      <c r="C108" s="14" t="s">
        <v>1789</v>
      </c>
      <c r="D108" s="14" t="s">
        <v>1802</v>
      </c>
      <c r="E108" s="15">
        <v>43566</v>
      </c>
      <c r="F108" s="16" t="s">
        <v>46</v>
      </c>
    </row>
    <row r="109" spans="1:6" s="24" customFormat="1" ht="31.5" x14ac:dyDescent="0.25">
      <c r="A109" s="14" t="s">
        <v>1834</v>
      </c>
      <c r="B109" s="14" t="s">
        <v>1229</v>
      </c>
      <c r="C109" s="14" t="s">
        <v>2202</v>
      </c>
      <c r="D109" s="14" t="s">
        <v>94</v>
      </c>
      <c r="E109" s="15">
        <v>43566</v>
      </c>
      <c r="F109" s="16" t="s">
        <v>46</v>
      </c>
    </row>
    <row r="110" spans="1:6" s="24" customFormat="1" ht="31.5" x14ac:dyDescent="0.25">
      <c r="A110" s="14" t="s">
        <v>1830</v>
      </c>
      <c r="B110" s="14" t="s">
        <v>59</v>
      </c>
      <c r="C110" s="14" t="s">
        <v>2201</v>
      </c>
      <c r="D110" s="14" t="s">
        <v>95</v>
      </c>
      <c r="E110" s="15">
        <v>43570</v>
      </c>
      <c r="F110" s="17" t="s">
        <v>48</v>
      </c>
    </row>
    <row r="111" spans="1:6" s="24" customFormat="1" ht="31.5" x14ac:dyDescent="0.25">
      <c r="A111" s="14" t="s">
        <v>1831</v>
      </c>
      <c r="B111" s="14" t="s">
        <v>55</v>
      </c>
      <c r="C111" s="14" t="s">
        <v>2201</v>
      </c>
      <c r="D111" s="14" t="s">
        <v>95</v>
      </c>
      <c r="E111" s="15">
        <v>43570</v>
      </c>
      <c r="F111" s="16" t="s">
        <v>46</v>
      </c>
    </row>
    <row r="112" spans="1:6" ht="31.5" x14ac:dyDescent="0.25">
      <c r="A112" s="14" t="s">
        <v>1827</v>
      </c>
      <c r="B112" s="14" t="s">
        <v>55</v>
      </c>
      <c r="C112" s="14" t="s">
        <v>2199</v>
      </c>
      <c r="D112" s="14" t="s">
        <v>1802</v>
      </c>
      <c r="E112" s="15">
        <v>43571</v>
      </c>
      <c r="F112" s="16" t="s">
        <v>46</v>
      </c>
    </row>
    <row r="113" spans="1:6" s="24" customFormat="1" ht="31.5" x14ac:dyDescent="0.25">
      <c r="A113" s="14" t="s">
        <v>1832</v>
      </c>
      <c r="B113" s="14" t="s">
        <v>374</v>
      </c>
      <c r="C113" s="14" t="s">
        <v>2201</v>
      </c>
      <c r="D113" s="14" t="s">
        <v>94</v>
      </c>
      <c r="E113" s="15">
        <v>43571</v>
      </c>
      <c r="F113" s="16" t="s">
        <v>46</v>
      </c>
    </row>
    <row r="114" spans="1:6" s="24" customFormat="1" ht="31.5" x14ac:dyDescent="0.25">
      <c r="A114" s="14" t="s">
        <v>1833</v>
      </c>
      <c r="B114" s="14" t="s">
        <v>66</v>
      </c>
      <c r="C114" s="14" t="s">
        <v>2201</v>
      </c>
      <c r="D114" s="14" t="s">
        <v>94</v>
      </c>
      <c r="E114" s="15">
        <v>43571</v>
      </c>
      <c r="F114" s="16" t="s">
        <v>46</v>
      </c>
    </row>
    <row r="115" spans="1:6" s="24" customFormat="1" ht="31.5" x14ac:dyDescent="0.25">
      <c r="A115" s="14" t="s">
        <v>1825</v>
      </c>
      <c r="B115" s="14" t="s">
        <v>52</v>
      </c>
      <c r="C115" s="14" t="s">
        <v>2197</v>
      </c>
      <c r="D115" s="14" t="s">
        <v>94</v>
      </c>
      <c r="E115" s="15">
        <v>43572</v>
      </c>
      <c r="F115" s="16" t="s">
        <v>46</v>
      </c>
    </row>
    <row r="116" spans="1:6" s="24" customFormat="1" ht="31.5" x14ac:dyDescent="0.25">
      <c r="A116" s="14" t="s">
        <v>1828</v>
      </c>
      <c r="B116" s="14" t="s">
        <v>2129</v>
      </c>
      <c r="C116" s="14" t="s">
        <v>2200</v>
      </c>
      <c r="D116" s="14" t="s">
        <v>94</v>
      </c>
      <c r="E116" s="15">
        <v>43572</v>
      </c>
      <c r="F116" s="23" t="s">
        <v>96</v>
      </c>
    </row>
    <row r="117" spans="1:6" s="24" customFormat="1" ht="31.5" x14ac:dyDescent="0.25">
      <c r="A117" s="14" t="s">
        <v>1835</v>
      </c>
      <c r="B117" s="14" t="s">
        <v>1234</v>
      </c>
      <c r="C117" s="14" t="s">
        <v>1328</v>
      </c>
      <c r="D117" s="14" t="s">
        <v>95</v>
      </c>
      <c r="E117" s="15">
        <v>43585</v>
      </c>
      <c r="F117" s="23" t="s">
        <v>96</v>
      </c>
    </row>
    <row r="118" spans="1:6" ht="31.5" x14ac:dyDescent="0.25">
      <c r="A118" s="14" t="s">
        <v>1836</v>
      </c>
      <c r="B118" s="14" t="s">
        <v>1342</v>
      </c>
      <c r="C118" s="14" t="s">
        <v>2175</v>
      </c>
      <c r="D118" s="14" t="s">
        <v>1802</v>
      </c>
      <c r="E118" s="15">
        <v>43585</v>
      </c>
      <c r="F118" s="16" t="s">
        <v>46</v>
      </c>
    </row>
    <row r="119" spans="1:6" s="24" customFormat="1" ht="47.25" x14ac:dyDescent="0.25">
      <c r="A119" s="14" t="s">
        <v>1837</v>
      </c>
      <c r="B119" s="14" t="s">
        <v>2131</v>
      </c>
      <c r="C119" s="14" t="s">
        <v>2203</v>
      </c>
      <c r="D119" s="14" t="s">
        <v>94</v>
      </c>
      <c r="E119" s="15">
        <v>43585</v>
      </c>
      <c r="F119" s="16" t="s">
        <v>46</v>
      </c>
    </row>
    <row r="120" spans="1:6" s="24" customFormat="1" x14ac:dyDescent="0.25">
      <c r="A120" s="14" t="s">
        <v>1838</v>
      </c>
      <c r="B120" s="14" t="s">
        <v>52</v>
      </c>
      <c r="C120" s="14" t="s">
        <v>2204</v>
      </c>
      <c r="D120" s="14" t="s">
        <v>95</v>
      </c>
      <c r="E120" s="15">
        <v>43585</v>
      </c>
      <c r="F120" s="16" t="s">
        <v>46</v>
      </c>
    </row>
    <row r="121" spans="1:6" s="24" customFormat="1" ht="31.5" x14ac:dyDescent="0.25">
      <c r="A121" s="14" t="s">
        <v>1852</v>
      </c>
      <c r="B121" s="14" t="s">
        <v>1342</v>
      </c>
      <c r="C121" s="14" t="s">
        <v>2216</v>
      </c>
      <c r="D121" s="14" t="s">
        <v>95</v>
      </c>
      <c r="E121" s="15">
        <v>43588</v>
      </c>
      <c r="F121" s="16" t="s">
        <v>46</v>
      </c>
    </row>
    <row r="122" spans="1:6" s="24" customFormat="1" ht="31.5" x14ac:dyDescent="0.25">
      <c r="A122" s="14" t="s">
        <v>1853</v>
      </c>
      <c r="B122" s="14" t="s">
        <v>374</v>
      </c>
      <c r="C122" s="14" t="s">
        <v>2217</v>
      </c>
      <c r="D122" s="14" t="s">
        <v>94</v>
      </c>
      <c r="E122" s="15">
        <v>43588</v>
      </c>
      <c r="F122" s="16" t="s">
        <v>46</v>
      </c>
    </row>
    <row r="123" spans="1:6" s="24" customFormat="1" ht="31.5" x14ac:dyDescent="0.25">
      <c r="A123" s="14" t="s">
        <v>1854</v>
      </c>
      <c r="B123" s="14" t="s">
        <v>55</v>
      </c>
      <c r="C123" s="14" t="s">
        <v>2218</v>
      </c>
      <c r="D123" s="14" t="s">
        <v>95</v>
      </c>
      <c r="E123" s="15">
        <v>43588</v>
      </c>
      <c r="F123" s="16" t="s">
        <v>46</v>
      </c>
    </row>
    <row r="124" spans="1:6" x14ac:dyDescent="0.25">
      <c r="A124" s="14" t="s">
        <v>1855</v>
      </c>
      <c r="B124" s="14" t="s">
        <v>52</v>
      </c>
      <c r="C124" s="14" t="s">
        <v>2219</v>
      </c>
      <c r="D124" s="14" t="s">
        <v>1802</v>
      </c>
      <c r="E124" s="15">
        <v>43588</v>
      </c>
      <c r="F124" s="16" t="s">
        <v>46</v>
      </c>
    </row>
    <row r="125" spans="1:6" s="24" customFormat="1" x14ac:dyDescent="0.25">
      <c r="A125" s="14" t="s">
        <v>1840</v>
      </c>
      <c r="B125" s="14" t="s">
        <v>52</v>
      </c>
      <c r="C125" s="14" t="s">
        <v>2206</v>
      </c>
      <c r="D125" s="14" t="s">
        <v>95</v>
      </c>
      <c r="E125" s="15">
        <v>43592</v>
      </c>
      <c r="F125" s="16" t="s">
        <v>46</v>
      </c>
    </row>
    <row r="126" spans="1:6" s="24" customFormat="1" ht="31.5" x14ac:dyDescent="0.25">
      <c r="A126" s="14" t="s">
        <v>1841</v>
      </c>
      <c r="B126" s="14" t="s">
        <v>62</v>
      </c>
      <c r="C126" s="14" t="s">
        <v>2207</v>
      </c>
      <c r="D126" s="14" t="s">
        <v>95</v>
      </c>
      <c r="E126" s="15">
        <v>43592</v>
      </c>
      <c r="F126" s="16" t="s">
        <v>46</v>
      </c>
    </row>
    <row r="127" spans="1:6" s="24" customFormat="1" ht="31.5" x14ac:dyDescent="0.25">
      <c r="A127" s="14" t="s">
        <v>1842</v>
      </c>
      <c r="B127" s="14" t="s">
        <v>66</v>
      </c>
      <c r="C127" s="14" t="s">
        <v>2208</v>
      </c>
      <c r="D127" s="14" t="s">
        <v>94</v>
      </c>
      <c r="E127" s="15">
        <v>43592</v>
      </c>
      <c r="F127" s="16" t="s">
        <v>46</v>
      </c>
    </row>
    <row r="128" spans="1:6" s="24" customFormat="1" ht="31.5" x14ac:dyDescent="0.25">
      <c r="A128" s="14" t="s">
        <v>1843</v>
      </c>
      <c r="B128" s="14" t="s">
        <v>66</v>
      </c>
      <c r="C128" s="14" t="s">
        <v>2209</v>
      </c>
      <c r="D128" s="14" t="s">
        <v>95</v>
      </c>
      <c r="E128" s="15">
        <v>43592</v>
      </c>
      <c r="F128" s="17" t="s">
        <v>48</v>
      </c>
    </row>
    <row r="129" spans="1:6" s="24" customFormat="1" ht="31.5" x14ac:dyDescent="0.25">
      <c r="A129" s="14" t="s">
        <v>1844</v>
      </c>
      <c r="B129" s="14" t="s">
        <v>66</v>
      </c>
      <c r="C129" s="14" t="s">
        <v>2210</v>
      </c>
      <c r="D129" s="14" t="s">
        <v>94</v>
      </c>
      <c r="E129" s="15">
        <v>43592</v>
      </c>
      <c r="F129" s="16" t="s">
        <v>46</v>
      </c>
    </row>
    <row r="130" spans="1:6" s="24" customFormat="1" ht="47.25" x14ac:dyDescent="0.25">
      <c r="A130" s="14" t="s">
        <v>1851</v>
      </c>
      <c r="B130" s="14" t="s">
        <v>59</v>
      </c>
      <c r="C130" s="14" t="s">
        <v>1786</v>
      </c>
      <c r="D130" s="14" t="s">
        <v>95</v>
      </c>
      <c r="E130" s="15">
        <v>43592</v>
      </c>
      <c r="F130" s="16" t="s">
        <v>46</v>
      </c>
    </row>
    <row r="131" spans="1:6" s="24" customFormat="1" ht="31.5" x14ac:dyDescent="0.25">
      <c r="A131" s="14" t="s">
        <v>1839</v>
      </c>
      <c r="B131" s="14" t="s">
        <v>374</v>
      </c>
      <c r="C131" s="14" t="s">
        <v>2205</v>
      </c>
      <c r="D131" s="14" t="s">
        <v>95</v>
      </c>
      <c r="E131" s="15">
        <v>43595</v>
      </c>
      <c r="F131" s="16" t="s">
        <v>46</v>
      </c>
    </row>
    <row r="132" spans="1:6" s="24" customFormat="1" ht="47.25" x14ac:dyDescent="0.25">
      <c r="A132" s="14" t="s">
        <v>1845</v>
      </c>
      <c r="B132" s="14" t="s">
        <v>2132</v>
      </c>
      <c r="C132" s="14" t="s">
        <v>2211</v>
      </c>
      <c r="D132" s="14" t="s">
        <v>95</v>
      </c>
      <c r="E132" s="15">
        <v>43595</v>
      </c>
      <c r="F132" s="16" t="s">
        <v>46</v>
      </c>
    </row>
    <row r="133" spans="1:6" s="24" customFormat="1" ht="47.25" x14ac:dyDescent="0.25">
      <c r="A133" s="14" t="s">
        <v>1846</v>
      </c>
      <c r="B133" s="14" t="s">
        <v>2132</v>
      </c>
      <c r="C133" s="14" t="s">
        <v>2211</v>
      </c>
      <c r="D133" s="14" t="s">
        <v>41</v>
      </c>
      <c r="E133" s="15">
        <v>43595</v>
      </c>
      <c r="F133" s="16" t="s">
        <v>46</v>
      </c>
    </row>
    <row r="134" spans="1:6" s="24" customFormat="1" ht="31.5" x14ac:dyDescent="0.25">
      <c r="A134" s="14" t="s">
        <v>1847</v>
      </c>
      <c r="B134" s="14" t="s">
        <v>1229</v>
      </c>
      <c r="C134" s="14" t="s">
        <v>2212</v>
      </c>
      <c r="D134" s="14" t="s">
        <v>95</v>
      </c>
      <c r="E134" s="15">
        <v>43595</v>
      </c>
      <c r="F134" s="16" t="s">
        <v>46</v>
      </c>
    </row>
    <row r="135" spans="1:6" s="24" customFormat="1" ht="31.5" x14ac:dyDescent="0.25">
      <c r="A135" s="14" t="s">
        <v>1848</v>
      </c>
      <c r="B135" s="14" t="s">
        <v>1332</v>
      </c>
      <c r="C135" s="14" t="s">
        <v>2213</v>
      </c>
      <c r="D135" s="14" t="s">
        <v>94</v>
      </c>
      <c r="E135" s="15">
        <v>43595</v>
      </c>
      <c r="F135" s="16" t="s">
        <v>46</v>
      </c>
    </row>
    <row r="136" spans="1:6" s="24" customFormat="1" ht="31.5" x14ac:dyDescent="0.25">
      <c r="A136" s="14" t="s">
        <v>1849</v>
      </c>
      <c r="B136" s="14" t="s">
        <v>54</v>
      </c>
      <c r="C136" s="14" t="s">
        <v>2214</v>
      </c>
      <c r="D136" s="14" t="s">
        <v>94</v>
      </c>
      <c r="E136" s="15">
        <v>43595</v>
      </c>
      <c r="F136" s="16" t="s">
        <v>46</v>
      </c>
    </row>
    <row r="137" spans="1:6" s="24" customFormat="1" ht="31.5" x14ac:dyDescent="0.25">
      <c r="A137" s="14" t="s">
        <v>1850</v>
      </c>
      <c r="B137" s="14" t="s">
        <v>62</v>
      </c>
      <c r="C137" s="14" t="s">
        <v>2215</v>
      </c>
      <c r="D137" s="14" t="s">
        <v>94</v>
      </c>
      <c r="E137" s="15">
        <v>43595</v>
      </c>
      <c r="F137" s="16" t="s">
        <v>46</v>
      </c>
    </row>
    <row r="138" spans="1:6" ht="31.5" x14ac:dyDescent="0.25">
      <c r="A138" s="14" t="s">
        <v>1857</v>
      </c>
      <c r="B138" s="14" t="s">
        <v>2128</v>
      </c>
      <c r="C138" s="14" t="s">
        <v>2221</v>
      </c>
      <c r="D138" s="14" t="s">
        <v>1802</v>
      </c>
      <c r="E138" s="15">
        <v>43599</v>
      </c>
      <c r="F138" s="16" t="s">
        <v>46</v>
      </c>
    </row>
    <row r="139" spans="1:6" s="24" customFormat="1" ht="31.5" x14ac:dyDescent="0.25">
      <c r="A139" s="14" t="s">
        <v>1869</v>
      </c>
      <c r="B139" s="14" t="s">
        <v>1234</v>
      </c>
      <c r="C139" s="14" t="s">
        <v>1786</v>
      </c>
      <c r="D139" s="14" t="s">
        <v>95</v>
      </c>
      <c r="E139" s="15">
        <v>43601</v>
      </c>
      <c r="F139" s="16" t="s">
        <v>46</v>
      </c>
    </row>
    <row r="140" spans="1:6" ht="31.5" x14ac:dyDescent="0.25">
      <c r="A140" s="14" t="s">
        <v>1856</v>
      </c>
      <c r="B140" s="14" t="s">
        <v>80</v>
      </c>
      <c r="C140" s="14" t="s">
        <v>2220</v>
      </c>
      <c r="D140" s="14" t="s">
        <v>1802</v>
      </c>
      <c r="E140" s="15">
        <v>43602</v>
      </c>
      <c r="F140" s="16" t="s">
        <v>46</v>
      </c>
    </row>
    <row r="141" spans="1:6" s="24" customFormat="1" ht="31.5" x14ac:dyDescent="0.25">
      <c r="A141" s="14" t="s">
        <v>1858</v>
      </c>
      <c r="B141" s="14" t="s">
        <v>69</v>
      </c>
      <c r="C141" s="14" t="s">
        <v>2222</v>
      </c>
      <c r="D141" s="14" t="s">
        <v>95</v>
      </c>
      <c r="E141" s="15">
        <v>43602</v>
      </c>
      <c r="F141" s="16" t="s">
        <v>46</v>
      </c>
    </row>
    <row r="142" spans="1:6" s="24" customFormat="1" ht="31.5" x14ac:dyDescent="0.25">
      <c r="A142" s="14" t="s">
        <v>1861</v>
      </c>
      <c r="B142" s="14" t="s">
        <v>52</v>
      </c>
      <c r="C142" s="14" t="s">
        <v>2225</v>
      </c>
      <c r="D142" s="14" t="s">
        <v>95</v>
      </c>
      <c r="E142" s="15">
        <v>43602</v>
      </c>
      <c r="F142" s="17" t="s">
        <v>48</v>
      </c>
    </row>
    <row r="143" spans="1:6" s="24" customFormat="1" ht="31.5" x14ac:dyDescent="0.25">
      <c r="A143" s="14" t="s">
        <v>1886</v>
      </c>
      <c r="B143" s="14" t="s">
        <v>66</v>
      </c>
      <c r="C143" s="14" t="s">
        <v>2246</v>
      </c>
      <c r="D143" s="14" t="s">
        <v>95</v>
      </c>
      <c r="E143" s="15">
        <v>43605</v>
      </c>
      <c r="F143" s="23" t="s">
        <v>96</v>
      </c>
    </row>
    <row r="144" spans="1:6" s="24" customFormat="1" ht="31.5" x14ac:dyDescent="0.25">
      <c r="A144" s="14" t="s">
        <v>1906</v>
      </c>
      <c r="B144" s="14" t="s">
        <v>1342</v>
      </c>
      <c r="C144" s="14" t="s">
        <v>2262</v>
      </c>
      <c r="D144" s="14" t="s">
        <v>95</v>
      </c>
      <c r="E144" s="15">
        <v>43605</v>
      </c>
      <c r="F144" s="16" t="s">
        <v>46</v>
      </c>
    </row>
    <row r="145" spans="1:6" s="24" customFormat="1" ht="31.5" x14ac:dyDescent="0.25">
      <c r="A145" s="14" t="s">
        <v>1859</v>
      </c>
      <c r="B145" s="14" t="s">
        <v>59</v>
      </c>
      <c r="C145" s="14" t="s">
        <v>2223</v>
      </c>
      <c r="D145" s="14" t="s">
        <v>94</v>
      </c>
      <c r="E145" s="15">
        <v>43607</v>
      </c>
      <c r="F145" s="16" t="s">
        <v>46</v>
      </c>
    </row>
    <row r="146" spans="1:6" s="24" customFormat="1" ht="31.5" x14ac:dyDescent="0.25">
      <c r="A146" s="14" t="s">
        <v>1860</v>
      </c>
      <c r="B146" s="14" t="s">
        <v>55</v>
      </c>
      <c r="C146" s="14" t="s">
        <v>2224</v>
      </c>
      <c r="D146" s="14" t="s">
        <v>95</v>
      </c>
      <c r="E146" s="15">
        <v>43607</v>
      </c>
      <c r="F146" s="16" t="s">
        <v>46</v>
      </c>
    </row>
    <row r="147" spans="1:6" ht="31.5" x14ac:dyDescent="0.25">
      <c r="A147" s="14" t="s">
        <v>1862</v>
      </c>
      <c r="B147" s="14" t="s">
        <v>2133</v>
      </c>
      <c r="C147" s="14" t="s">
        <v>2226</v>
      </c>
      <c r="D147" s="14" t="s">
        <v>1802</v>
      </c>
      <c r="E147" s="15">
        <v>43607</v>
      </c>
      <c r="F147" s="16" t="s">
        <v>46</v>
      </c>
    </row>
    <row r="148" spans="1:6" x14ac:dyDescent="0.25">
      <c r="A148" s="14" t="s">
        <v>1863</v>
      </c>
      <c r="B148" s="14" t="s">
        <v>52</v>
      </c>
      <c r="C148" s="14" t="s">
        <v>2227</v>
      </c>
      <c r="D148" s="14" t="s">
        <v>1802</v>
      </c>
      <c r="E148" s="15">
        <v>43607</v>
      </c>
      <c r="F148" s="16" t="s">
        <v>46</v>
      </c>
    </row>
    <row r="149" spans="1:6" x14ac:dyDescent="0.25">
      <c r="A149" s="14" t="s">
        <v>1864</v>
      </c>
      <c r="B149" s="14" t="s">
        <v>52</v>
      </c>
      <c r="C149" s="14" t="s">
        <v>2228</v>
      </c>
      <c r="D149" s="14" t="s">
        <v>1802</v>
      </c>
      <c r="E149" s="15">
        <v>43607</v>
      </c>
      <c r="F149" s="16" t="s">
        <v>46</v>
      </c>
    </row>
    <row r="150" spans="1:6" s="24" customFormat="1" ht="31.5" x14ac:dyDescent="0.25">
      <c r="A150" s="14" t="s">
        <v>1865</v>
      </c>
      <c r="B150" s="14" t="s">
        <v>2134</v>
      </c>
      <c r="C150" s="14" t="s">
        <v>2229</v>
      </c>
      <c r="D150" s="14" t="s">
        <v>95</v>
      </c>
      <c r="E150" s="15">
        <v>43609</v>
      </c>
      <c r="F150" s="16" t="s">
        <v>46</v>
      </c>
    </row>
    <row r="151" spans="1:6" s="24" customFormat="1" ht="31.5" x14ac:dyDescent="0.25">
      <c r="A151" s="14" t="s">
        <v>1866</v>
      </c>
      <c r="B151" s="14" t="s">
        <v>55</v>
      </c>
      <c r="C151" s="14" t="s">
        <v>1321</v>
      </c>
      <c r="D151" s="14" t="s">
        <v>95</v>
      </c>
      <c r="E151" s="15">
        <v>43609</v>
      </c>
      <c r="F151" s="16" t="s">
        <v>46</v>
      </c>
    </row>
    <row r="152" spans="1:6" s="24" customFormat="1" ht="31.5" x14ac:dyDescent="0.25">
      <c r="A152" s="14" t="s">
        <v>1867</v>
      </c>
      <c r="B152" s="14" t="s">
        <v>62</v>
      </c>
      <c r="C152" s="14" t="s">
        <v>2230</v>
      </c>
      <c r="D152" s="14" t="s">
        <v>94</v>
      </c>
      <c r="E152" s="15">
        <v>43609</v>
      </c>
      <c r="F152" s="16" t="s">
        <v>46</v>
      </c>
    </row>
    <row r="153" spans="1:6" s="24" customFormat="1" ht="31.5" x14ac:dyDescent="0.25">
      <c r="A153" s="14" t="s">
        <v>1868</v>
      </c>
      <c r="B153" s="14" t="s">
        <v>2135</v>
      </c>
      <c r="C153" s="14" t="s">
        <v>2231</v>
      </c>
      <c r="D153" s="14" t="s">
        <v>94</v>
      </c>
      <c r="E153" s="15">
        <v>43609</v>
      </c>
      <c r="F153" s="16" t="s">
        <v>46</v>
      </c>
    </row>
    <row r="154" spans="1:6" ht="31.5" x14ac:dyDescent="0.25">
      <c r="A154" s="14" t="s">
        <v>1870</v>
      </c>
      <c r="B154" s="14" t="s">
        <v>59</v>
      </c>
      <c r="C154" s="14" t="s">
        <v>2232</v>
      </c>
      <c r="D154" s="14" t="s">
        <v>1802</v>
      </c>
      <c r="E154" s="15">
        <v>43612</v>
      </c>
      <c r="F154" s="17" t="s">
        <v>48</v>
      </c>
    </row>
    <row r="155" spans="1:6" s="24" customFormat="1" x14ac:dyDescent="0.25">
      <c r="A155" s="14" t="s">
        <v>1871</v>
      </c>
      <c r="B155" s="14" t="s">
        <v>59</v>
      </c>
      <c r="C155" s="14" t="s">
        <v>2233</v>
      </c>
      <c r="D155" s="14" t="s">
        <v>95</v>
      </c>
      <c r="E155" s="15">
        <v>43614</v>
      </c>
      <c r="F155" s="16" t="s">
        <v>46</v>
      </c>
    </row>
    <row r="156" spans="1:6" s="24" customFormat="1" ht="31.5" x14ac:dyDescent="0.25">
      <c r="A156" s="14" t="s">
        <v>1872</v>
      </c>
      <c r="B156" s="14" t="s">
        <v>52</v>
      </c>
      <c r="C156" s="14" t="s">
        <v>2234</v>
      </c>
      <c r="D156" s="14" t="s">
        <v>94</v>
      </c>
      <c r="E156" s="15">
        <v>43614</v>
      </c>
      <c r="F156" s="16" t="s">
        <v>46</v>
      </c>
    </row>
    <row r="157" spans="1:6" s="24" customFormat="1" ht="47.25" x14ac:dyDescent="0.25">
      <c r="A157" s="14" t="s">
        <v>1874</v>
      </c>
      <c r="B157" s="14" t="s">
        <v>1235</v>
      </c>
      <c r="C157" s="14" t="s">
        <v>2235</v>
      </c>
      <c r="D157" s="14" t="s">
        <v>94</v>
      </c>
      <c r="E157" s="15">
        <v>43614</v>
      </c>
      <c r="F157" s="16" t="s">
        <v>46</v>
      </c>
    </row>
    <row r="158" spans="1:6" s="24" customFormat="1" x14ac:dyDescent="0.25">
      <c r="A158" s="14" t="s">
        <v>1873</v>
      </c>
      <c r="B158" s="14" t="s">
        <v>52</v>
      </c>
      <c r="C158" s="14" t="s">
        <v>2194</v>
      </c>
      <c r="D158" s="14" t="s">
        <v>95</v>
      </c>
      <c r="E158" s="15">
        <v>43615</v>
      </c>
      <c r="F158" s="16" t="s">
        <v>46</v>
      </c>
    </row>
    <row r="159" spans="1:6" s="24" customFormat="1" ht="31.5" x14ac:dyDescent="0.25">
      <c r="A159" s="14" t="s">
        <v>1875</v>
      </c>
      <c r="B159" s="14" t="s">
        <v>52</v>
      </c>
      <c r="C159" s="14" t="s">
        <v>2236</v>
      </c>
      <c r="D159" s="14" t="s">
        <v>94</v>
      </c>
      <c r="E159" s="15">
        <v>43615</v>
      </c>
      <c r="F159" s="16" t="s">
        <v>46</v>
      </c>
    </row>
    <row r="160" spans="1:6" x14ac:dyDescent="0.25">
      <c r="A160" s="14" t="s">
        <v>1876</v>
      </c>
      <c r="B160" s="14" t="s">
        <v>2136</v>
      </c>
      <c r="C160" s="14" t="s">
        <v>2237</v>
      </c>
      <c r="D160" s="14" t="s">
        <v>1802</v>
      </c>
      <c r="E160" s="15">
        <v>43619</v>
      </c>
      <c r="F160" s="16" t="s">
        <v>46</v>
      </c>
    </row>
    <row r="161" spans="1:6" s="24" customFormat="1" x14ac:dyDescent="0.25">
      <c r="A161" s="14" t="s">
        <v>1877</v>
      </c>
      <c r="B161" s="14" t="s">
        <v>1332</v>
      </c>
      <c r="C161" s="14" t="s">
        <v>2238</v>
      </c>
      <c r="D161" s="14" t="s">
        <v>95</v>
      </c>
      <c r="E161" s="15">
        <v>43619</v>
      </c>
      <c r="F161" s="23" t="s">
        <v>96</v>
      </c>
    </row>
    <row r="162" spans="1:6" s="24" customFormat="1" ht="31.5" x14ac:dyDescent="0.25">
      <c r="A162" s="14" t="s">
        <v>1880</v>
      </c>
      <c r="B162" s="14" t="s">
        <v>52</v>
      </c>
      <c r="C162" s="14" t="s">
        <v>2181</v>
      </c>
      <c r="D162" s="14" t="s">
        <v>95</v>
      </c>
      <c r="E162" s="15">
        <v>43619</v>
      </c>
      <c r="F162" s="17" t="s">
        <v>48</v>
      </c>
    </row>
    <row r="163" spans="1:6" s="24" customFormat="1" ht="31.5" x14ac:dyDescent="0.25">
      <c r="A163" s="14" t="s">
        <v>1883</v>
      </c>
      <c r="B163" s="14" t="s">
        <v>55</v>
      </c>
      <c r="C163" s="14" t="s">
        <v>2243</v>
      </c>
      <c r="D163" s="14" t="s">
        <v>94</v>
      </c>
      <c r="E163" s="15">
        <v>43619</v>
      </c>
      <c r="F163" s="16" t="s">
        <v>46</v>
      </c>
    </row>
    <row r="164" spans="1:6" s="24" customFormat="1" ht="31.5" x14ac:dyDescent="0.25">
      <c r="A164" s="14" t="s">
        <v>1878</v>
      </c>
      <c r="B164" s="14" t="s">
        <v>1725</v>
      </c>
      <c r="C164" s="14" t="s">
        <v>2239</v>
      </c>
      <c r="D164" s="14" t="s">
        <v>94</v>
      </c>
      <c r="E164" s="15">
        <v>43622</v>
      </c>
      <c r="F164" s="16" t="s">
        <v>46</v>
      </c>
    </row>
    <row r="165" spans="1:6" s="24" customFormat="1" ht="47.25" x14ac:dyDescent="0.25">
      <c r="A165" s="14" t="s">
        <v>1879</v>
      </c>
      <c r="B165" s="14" t="s">
        <v>2137</v>
      </c>
      <c r="C165" s="14" t="s">
        <v>2240</v>
      </c>
      <c r="D165" s="14" t="s">
        <v>95</v>
      </c>
      <c r="E165" s="15">
        <v>43622</v>
      </c>
      <c r="F165" s="23" t="s">
        <v>96</v>
      </c>
    </row>
    <row r="166" spans="1:6" x14ac:dyDescent="0.25">
      <c r="A166" s="14" t="s">
        <v>1881</v>
      </c>
      <c r="B166" s="14" t="s">
        <v>52</v>
      </c>
      <c r="C166" s="14" t="s">
        <v>2241</v>
      </c>
      <c r="D166" s="14" t="s">
        <v>1802</v>
      </c>
      <c r="E166" s="15">
        <v>43622</v>
      </c>
      <c r="F166" s="16" t="s">
        <v>46</v>
      </c>
    </row>
    <row r="167" spans="1:6" x14ac:dyDescent="0.25">
      <c r="A167" s="14" t="s">
        <v>1882</v>
      </c>
      <c r="B167" s="14" t="s">
        <v>52</v>
      </c>
      <c r="C167" s="14" t="s">
        <v>2242</v>
      </c>
      <c r="D167" s="14" t="s">
        <v>1802</v>
      </c>
      <c r="E167" s="15">
        <v>43622</v>
      </c>
      <c r="F167" s="16" t="s">
        <v>46</v>
      </c>
    </row>
    <row r="168" spans="1:6" s="24" customFormat="1" ht="31.5" x14ac:dyDescent="0.25">
      <c r="A168" s="14" t="s">
        <v>1884</v>
      </c>
      <c r="B168" s="14" t="s">
        <v>2129</v>
      </c>
      <c r="C168" s="14" t="s">
        <v>2244</v>
      </c>
      <c r="D168" s="14" t="s">
        <v>94</v>
      </c>
      <c r="E168" s="15">
        <v>43622</v>
      </c>
      <c r="F168" s="23" t="s">
        <v>96</v>
      </c>
    </row>
    <row r="169" spans="1:6" s="24" customFormat="1" ht="47.25" x14ac:dyDescent="0.25">
      <c r="A169" s="14" t="s">
        <v>1885</v>
      </c>
      <c r="B169" s="14" t="s">
        <v>2138</v>
      </c>
      <c r="C169" s="14" t="s">
        <v>2245</v>
      </c>
      <c r="D169" s="14" t="s">
        <v>94</v>
      </c>
      <c r="E169" s="15">
        <v>43622</v>
      </c>
      <c r="F169" s="16" t="s">
        <v>46</v>
      </c>
    </row>
    <row r="170" spans="1:6" s="24" customFormat="1" ht="31.5" x14ac:dyDescent="0.25">
      <c r="A170" s="14" t="s">
        <v>1894</v>
      </c>
      <c r="B170" s="14" t="s">
        <v>1725</v>
      </c>
      <c r="C170" s="14" t="s">
        <v>2253</v>
      </c>
      <c r="D170" s="14" t="s">
        <v>94</v>
      </c>
      <c r="E170" s="15">
        <v>43623</v>
      </c>
      <c r="F170" s="16" t="s">
        <v>46</v>
      </c>
    </row>
    <row r="171" spans="1:6" s="24" customFormat="1" ht="31.5" x14ac:dyDescent="0.25">
      <c r="A171" s="14" t="s">
        <v>1887</v>
      </c>
      <c r="B171" s="14" t="s">
        <v>374</v>
      </c>
      <c r="C171" s="14" t="s">
        <v>2201</v>
      </c>
      <c r="D171" s="14" t="s">
        <v>95</v>
      </c>
      <c r="E171" s="15">
        <v>43628</v>
      </c>
      <c r="F171" s="16" t="s">
        <v>46</v>
      </c>
    </row>
    <row r="172" spans="1:6" ht="31.5" x14ac:dyDescent="0.25">
      <c r="A172" s="14" t="s">
        <v>1888</v>
      </c>
      <c r="B172" s="14" t="s">
        <v>1232</v>
      </c>
      <c r="C172" s="14" t="s">
        <v>2247</v>
      </c>
      <c r="D172" s="14" t="s">
        <v>1802</v>
      </c>
      <c r="E172" s="15">
        <v>43628</v>
      </c>
      <c r="F172" s="16" t="s">
        <v>46</v>
      </c>
    </row>
    <row r="173" spans="1:6" s="24" customFormat="1" x14ac:dyDescent="0.25">
      <c r="A173" s="14" t="s">
        <v>1889</v>
      </c>
      <c r="B173" s="14" t="s">
        <v>52</v>
      </c>
      <c r="C173" s="14" t="s">
        <v>2248</v>
      </c>
      <c r="D173" s="14" t="s">
        <v>95</v>
      </c>
      <c r="E173" s="15">
        <v>43628</v>
      </c>
      <c r="F173" s="16" t="s">
        <v>46</v>
      </c>
    </row>
    <row r="174" spans="1:6" s="24" customFormat="1" ht="31.5" x14ac:dyDescent="0.25">
      <c r="A174" s="14" t="s">
        <v>1890</v>
      </c>
      <c r="B174" s="14" t="s">
        <v>66</v>
      </c>
      <c r="C174" s="14" t="s">
        <v>2249</v>
      </c>
      <c r="D174" s="14" t="s">
        <v>94</v>
      </c>
      <c r="E174" s="15">
        <v>43628</v>
      </c>
      <c r="F174" s="16" t="s">
        <v>46</v>
      </c>
    </row>
    <row r="175" spans="1:6" s="24" customFormat="1" ht="31.5" x14ac:dyDescent="0.25">
      <c r="A175" s="14" t="s">
        <v>1891</v>
      </c>
      <c r="B175" s="14" t="s">
        <v>1229</v>
      </c>
      <c r="C175" s="14" t="s">
        <v>2250</v>
      </c>
      <c r="D175" s="14" t="s">
        <v>95</v>
      </c>
      <c r="E175" s="15">
        <v>43628</v>
      </c>
      <c r="F175" s="16" t="s">
        <v>46</v>
      </c>
    </row>
    <row r="176" spans="1:6" s="24" customFormat="1" ht="31.5" x14ac:dyDescent="0.25">
      <c r="A176" s="14" t="s">
        <v>1892</v>
      </c>
      <c r="B176" s="14" t="s">
        <v>1229</v>
      </c>
      <c r="C176" s="14" t="s">
        <v>2251</v>
      </c>
      <c r="D176" s="14" t="s">
        <v>94</v>
      </c>
      <c r="E176" s="15">
        <v>43628</v>
      </c>
      <c r="F176" s="16" t="s">
        <v>46</v>
      </c>
    </row>
    <row r="177" spans="1:6" ht="47.25" x14ac:dyDescent="0.25">
      <c r="A177" s="14" t="s">
        <v>1893</v>
      </c>
      <c r="B177" s="14" t="s">
        <v>2139</v>
      </c>
      <c r="C177" s="14" t="s">
        <v>2252</v>
      </c>
      <c r="D177" s="14" t="s">
        <v>1802</v>
      </c>
      <c r="E177" s="15">
        <v>43628</v>
      </c>
      <c r="F177" s="16" t="s">
        <v>46</v>
      </c>
    </row>
    <row r="178" spans="1:6" s="24" customFormat="1" ht="31.5" x14ac:dyDescent="0.25">
      <c r="A178" s="14" t="s">
        <v>1895</v>
      </c>
      <c r="B178" s="14" t="s">
        <v>2140</v>
      </c>
      <c r="C178" s="14" t="s">
        <v>2254</v>
      </c>
      <c r="D178" s="14" t="s">
        <v>94</v>
      </c>
      <c r="E178" s="15">
        <v>43628</v>
      </c>
      <c r="F178" s="16" t="s">
        <v>46</v>
      </c>
    </row>
    <row r="179" spans="1:6" s="24" customFormat="1" x14ac:dyDescent="0.25">
      <c r="A179" s="14" t="s">
        <v>1896</v>
      </c>
      <c r="B179" s="14" t="s">
        <v>52</v>
      </c>
      <c r="C179" s="14" t="s">
        <v>2201</v>
      </c>
      <c r="D179" s="14" t="s">
        <v>95</v>
      </c>
      <c r="E179" s="15">
        <v>43633</v>
      </c>
      <c r="F179" s="16" t="s">
        <v>46</v>
      </c>
    </row>
    <row r="180" spans="1:6" s="24" customFormat="1" ht="47.25" x14ac:dyDescent="0.25">
      <c r="A180" s="14" t="s">
        <v>1898</v>
      </c>
      <c r="B180" s="14" t="s">
        <v>1235</v>
      </c>
      <c r="C180" s="14" t="s">
        <v>2256</v>
      </c>
      <c r="D180" s="14" t="s">
        <v>95</v>
      </c>
      <c r="E180" s="15">
        <v>43633</v>
      </c>
      <c r="F180" s="16" t="s">
        <v>46</v>
      </c>
    </row>
    <row r="181" spans="1:6" s="24" customFormat="1" ht="31.5" x14ac:dyDescent="0.25">
      <c r="A181" s="21" t="s">
        <v>7984</v>
      </c>
      <c r="B181" s="14" t="s">
        <v>55</v>
      </c>
      <c r="C181" s="14" t="s">
        <v>2257</v>
      </c>
      <c r="D181" s="14" t="s">
        <v>95</v>
      </c>
      <c r="E181" s="15">
        <v>43633</v>
      </c>
      <c r="F181" s="16" t="s">
        <v>46</v>
      </c>
    </row>
    <row r="182" spans="1:6" s="24" customFormat="1" ht="31.5" x14ac:dyDescent="0.25">
      <c r="A182" s="14" t="s">
        <v>1897</v>
      </c>
      <c r="B182" s="14" t="s">
        <v>374</v>
      </c>
      <c r="C182" s="14" t="s">
        <v>2255</v>
      </c>
      <c r="D182" s="14" t="s">
        <v>95</v>
      </c>
      <c r="E182" s="15">
        <v>43635</v>
      </c>
      <c r="F182" s="23" t="s">
        <v>96</v>
      </c>
    </row>
    <row r="183" spans="1:6" s="24" customFormat="1" ht="31.5" x14ac:dyDescent="0.25">
      <c r="A183" s="14" t="s">
        <v>1899</v>
      </c>
      <c r="B183" s="14" t="s">
        <v>80</v>
      </c>
      <c r="C183" s="14" t="s">
        <v>2258</v>
      </c>
      <c r="D183" s="14" t="s">
        <v>94</v>
      </c>
      <c r="E183" s="15">
        <v>43635</v>
      </c>
      <c r="F183" s="16" t="s">
        <v>46</v>
      </c>
    </row>
    <row r="184" spans="1:6" s="24" customFormat="1" ht="31.5" x14ac:dyDescent="0.25">
      <c r="A184" s="14" t="s">
        <v>1900</v>
      </c>
      <c r="B184" s="14" t="s">
        <v>66</v>
      </c>
      <c r="C184" s="14" t="s">
        <v>2258</v>
      </c>
      <c r="D184" s="14" t="s">
        <v>94</v>
      </c>
      <c r="E184" s="15">
        <v>43635</v>
      </c>
      <c r="F184" s="16" t="s">
        <v>46</v>
      </c>
    </row>
    <row r="185" spans="1:6" s="24" customFormat="1" ht="31.5" x14ac:dyDescent="0.25">
      <c r="A185" s="14" t="s">
        <v>1901</v>
      </c>
      <c r="B185" s="14" t="s">
        <v>1725</v>
      </c>
      <c r="C185" s="14" t="s">
        <v>2258</v>
      </c>
      <c r="D185" s="14" t="s">
        <v>94</v>
      </c>
      <c r="E185" s="15">
        <v>43635</v>
      </c>
      <c r="F185" s="16" t="s">
        <v>46</v>
      </c>
    </row>
    <row r="186" spans="1:6" s="24" customFormat="1" ht="47.25" x14ac:dyDescent="0.25">
      <c r="A186" s="14" t="s">
        <v>1902</v>
      </c>
      <c r="B186" s="14" t="s">
        <v>1244</v>
      </c>
      <c r="C186" s="14" t="s">
        <v>2259</v>
      </c>
      <c r="D186" s="14" t="s">
        <v>95</v>
      </c>
      <c r="E186" s="15">
        <v>43636</v>
      </c>
      <c r="F186" s="16" t="s">
        <v>46</v>
      </c>
    </row>
    <row r="187" spans="1:6" s="24" customFormat="1" x14ac:dyDescent="0.25">
      <c r="A187" s="14" t="s">
        <v>1903</v>
      </c>
      <c r="B187" s="14" t="s">
        <v>52</v>
      </c>
      <c r="C187" s="14" t="s">
        <v>2260</v>
      </c>
      <c r="D187" s="14" t="s">
        <v>95</v>
      </c>
      <c r="E187" s="15">
        <v>43636</v>
      </c>
      <c r="F187" s="16" t="s">
        <v>46</v>
      </c>
    </row>
    <row r="188" spans="1:6" s="24" customFormat="1" ht="31.5" x14ac:dyDescent="0.25">
      <c r="A188" s="14" t="s">
        <v>1904</v>
      </c>
      <c r="B188" s="14" t="s">
        <v>2141</v>
      </c>
      <c r="C188" s="14" t="s">
        <v>2261</v>
      </c>
      <c r="D188" s="14" t="s">
        <v>94</v>
      </c>
      <c r="E188" s="15">
        <v>43636</v>
      </c>
      <c r="F188" s="16" t="s">
        <v>46</v>
      </c>
    </row>
    <row r="189" spans="1:6" s="24" customFormat="1" ht="31.5" x14ac:dyDescent="0.25">
      <c r="A189" s="14" t="s">
        <v>1905</v>
      </c>
      <c r="B189" s="14" t="s">
        <v>55</v>
      </c>
      <c r="C189" s="14" t="s">
        <v>1287</v>
      </c>
      <c r="D189" s="14" t="s">
        <v>95</v>
      </c>
      <c r="E189" s="15">
        <v>43641</v>
      </c>
      <c r="F189" s="16" t="s">
        <v>46</v>
      </c>
    </row>
    <row r="190" spans="1:6" x14ac:dyDescent="0.25">
      <c r="A190" s="14" t="s">
        <v>1907</v>
      </c>
      <c r="B190" s="14" t="s">
        <v>54</v>
      </c>
      <c r="C190" s="14" t="s">
        <v>1269</v>
      </c>
      <c r="D190" s="14" t="s">
        <v>1802</v>
      </c>
      <c r="E190" s="15">
        <v>43641</v>
      </c>
      <c r="F190" s="16" t="s">
        <v>46</v>
      </c>
    </row>
    <row r="191" spans="1:6" s="24" customFormat="1" ht="31.5" x14ac:dyDescent="0.25">
      <c r="A191" s="14" t="s">
        <v>1908</v>
      </c>
      <c r="B191" s="14" t="s">
        <v>2142</v>
      </c>
      <c r="C191" s="14" t="s">
        <v>2263</v>
      </c>
      <c r="D191" s="14" t="s">
        <v>94</v>
      </c>
      <c r="E191" s="15">
        <v>43641</v>
      </c>
      <c r="F191" s="16" t="s">
        <v>46</v>
      </c>
    </row>
    <row r="192" spans="1:6" s="24" customFormat="1" ht="31.5" x14ac:dyDescent="0.25">
      <c r="A192" s="14" t="s">
        <v>1910</v>
      </c>
      <c r="B192" s="14" t="s">
        <v>374</v>
      </c>
      <c r="C192" s="14" t="s">
        <v>2264</v>
      </c>
      <c r="D192" s="14" t="s">
        <v>95</v>
      </c>
      <c r="E192" s="15">
        <v>43641</v>
      </c>
      <c r="F192" s="16" t="s">
        <v>46</v>
      </c>
    </row>
    <row r="193" spans="1:6" s="24" customFormat="1" ht="31.5" x14ac:dyDescent="0.25">
      <c r="A193" s="14" t="s">
        <v>1911</v>
      </c>
      <c r="B193" s="14" t="s">
        <v>54</v>
      </c>
      <c r="C193" s="14" t="s">
        <v>2265</v>
      </c>
      <c r="D193" s="14" t="s">
        <v>94</v>
      </c>
      <c r="E193" s="15">
        <v>43641</v>
      </c>
      <c r="F193" s="16" t="s">
        <v>46</v>
      </c>
    </row>
    <row r="194" spans="1:6" s="24" customFormat="1" ht="31.5" x14ac:dyDescent="0.25">
      <c r="A194" s="14" t="s">
        <v>1909</v>
      </c>
      <c r="B194" s="14" t="s">
        <v>374</v>
      </c>
      <c r="C194" s="14" t="s">
        <v>2255</v>
      </c>
      <c r="D194" s="14" t="s">
        <v>95</v>
      </c>
      <c r="E194" s="15">
        <v>43642</v>
      </c>
      <c r="F194" s="23" t="s">
        <v>96</v>
      </c>
    </row>
    <row r="195" spans="1:6" s="24" customFormat="1" ht="31.5" x14ac:dyDescent="0.25">
      <c r="A195" s="14" t="s">
        <v>1912</v>
      </c>
      <c r="B195" s="14" t="s">
        <v>374</v>
      </c>
      <c r="C195" s="14" t="s">
        <v>2266</v>
      </c>
      <c r="D195" s="14" t="s">
        <v>95</v>
      </c>
      <c r="E195" s="15">
        <v>43642</v>
      </c>
      <c r="F195" s="16" t="s">
        <v>46</v>
      </c>
    </row>
    <row r="196" spans="1:6" s="24" customFormat="1" ht="31.5" x14ac:dyDescent="0.25">
      <c r="A196" s="14" t="s">
        <v>1913</v>
      </c>
      <c r="B196" s="14" t="s">
        <v>374</v>
      </c>
      <c r="C196" s="14" t="s">
        <v>2267</v>
      </c>
      <c r="D196" s="14" t="s">
        <v>95</v>
      </c>
      <c r="E196" s="15">
        <v>43642</v>
      </c>
      <c r="F196" s="16" t="s">
        <v>46</v>
      </c>
    </row>
    <row r="197" spans="1:6" s="24" customFormat="1" ht="47.25" x14ac:dyDescent="0.25">
      <c r="A197" s="14" t="s">
        <v>1914</v>
      </c>
      <c r="B197" s="14" t="s">
        <v>2143</v>
      </c>
      <c r="C197" s="14" t="s">
        <v>2268</v>
      </c>
      <c r="D197" s="14" t="s">
        <v>95</v>
      </c>
      <c r="E197" s="15">
        <v>43643</v>
      </c>
      <c r="F197" s="16" t="s">
        <v>46</v>
      </c>
    </row>
    <row r="198" spans="1:6" ht="31.5" x14ac:dyDescent="0.25">
      <c r="A198" s="14" t="s">
        <v>1915</v>
      </c>
      <c r="B198" s="14" t="s">
        <v>1229</v>
      </c>
      <c r="C198" s="14" t="s">
        <v>2269</v>
      </c>
      <c r="D198" s="14" t="s">
        <v>1802</v>
      </c>
      <c r="E198" s="15">
        <v>43643</v>
      </c>
      <c r="F198" s="16" t="s">
        <v>46</v>
      </c>
    </row>
    <row r="199" spans="1:6" s="24" customFormat="1" ht="31.5" x14ac:dyDescent="0.25">
      <c r="A199" s="14" t="s">
        <v>1917</v>
      </c>
      <c r="B199" s="14" t="s">
        <v>1234</v>
      </c>
      <c r="C199" s="14" t="s">
        <v>2271</v>
      </c>
      <c r="D199" s="14" t="s">
        <v>95</v>
      </c>
      <c r="E199" s="15">
        <v>43647</v>
      </c>
      <c r="F199" s="16" t="s">
        <v>46</v>
      </c>
    </row>
    <row r="200" spans="1:6" s="24" customFormat="1" ht="31.5" x14ac:dyDescent="0.25">
      <c r="A200" s="14" t="s">
        <v>1919</v>
      </c>
      <c r="B200" s="14" t="s">
        <v>1246</v>
      </c>
      <c r="C200" s="14" t="s">
        <v>2273</v>
      </c>
      <c r="D200" s="14" t="s">
        <v>95</v>
      </c>
      <c r="E200" s="15">
        <v>43647</v>
      </c>
      <c r="F200" s="17" t="s">
        <v>48</v>
      </c>
    </row>
    <row r="201" spans="1:6" s="24" customFormat="1" ht="31.5" x14ac:dyDescent="0.25">
      <c r="A201" s="14" t="s">
        <v>1916</v>
      </c>
      <c r="B201" s="14" t="s">
        <v>2144</v>
      </c>
      <c r="C201" s="14" t="s">
        <v>2270</v>
      </c>
      <c r="D201" s="14" t="s">
        <v>94</v>
      </c>
      <c r="E201" s="15">
        <v>43650</v>
      </c>
      <c r="F201" s="16" t="s">
        <v>46</v>
      </c>
    </row>
    <row r="202" spans="1:6" s="24" customFormat="1" ht="31.5" x14ac:dyDescent="0.25">
      <c r="A202" s="14" t="s">
        <v>1918</v>
      </c>
      <c r="B202" s="14" t="s">
        <v>374</v>
      </c>
      <c r="C202" s="14" t="s">
        <v>2272</v>
      </c>
      <c r="D202" s="14" t="s">
        <v>94</v>
      </c>
      <c r="E202" s="15">
        <v>43650</v>
      </c>
      <c r="F202" s="16" t="s">
        <v>46</v>
      </c>
    </row>
    <row r="203" spans="1:6" s="24" customFormat="1" x14ac:dyDescent="0.25">
      <c r="A203" s="14" t="s">
        <v>1920</v>
      </c>
      <c r="B203" s="14" t="s">
        <v>54</v>
      </c>
      <c r="C203" s="14" t="s">
        <v>2274</v>
      </c>
      <c r="D203" s="14" t="s">
        <v>95</v>
      </c>
      <c r="E203" s="15">
        <v>43650</v>
      </c>
      <c r="F203" s="16" t="s">
        <v>46</v>
      </c>
    </row>
    <row r="204" spans="1:6" ht="31.5" x14ac:dyDescent="0.25">
      <c r="A204" s="14" t="s">
        <v>1921</v>
      </c>
      <c r="B204" s="14" t="s">
        <v>374</v>
      </c>
      <c r="C204" s="14" t="s">
        <v>2275</v>
      </c>
      <c r="D204" s="14" t="s">
        <v>1802</v>
      </c>
      <c r="E204" s="15">
        <v>43650</v>
      </c>
      <c r="F204" s="16" t="s">
        <v>46</v>
      </c>
    </row>
    <row r="205" spans="1:6" x14ac:dyDescent="0.25">
      <c r="A205" s="14" t="s">
        <v>1922</v>
      </c>
      <c r="B205" s="14" t="s">
        <v>1332</v>
      </c>
      <c r="C205" s="14" t="s">
        <v>2276</v>
      </c>
      <c r="D205" s="14" t="s">
        <v>1802</v>
      </c>
      <c r="E205" s="15">
        <v>43650</v>
      </c>
      <c r="F205" s="16" t="s">
        <v>46</v>
      </c>
    </row>
    <row r="206" spans="1:6" s="24" customFormat="1" ht="31.5" x14ac:dyDescent="0.25">
      <c r="A206" s="14" t="s">
        <v>1923</v>
      </c>
      <c r="B206" s="14" t="s">
        <v>52</v>
      </c>
      <c r="C206" s="14" t="s">
        <v>2277</v>
      </c>
      <c r="D206" s="14" t="s">
        <v>94</v>
      </c>
      <c r="E206" s="15">
        <v>43650</v>
      </c>
      <c r="F206" s="16" t="s">
        <v>46</v>
      </c>
    </row>
    <row r="207" spans="1:6" x14ac:dyDescent="0.25">
      <c r="A207" s="14" t="s">
        <v>1924</v>
      </c>
      <c r="B207" s="14" t="s">
        <v>54</v>
      </c>
      <c r="C207" s="14" t="s">
        <v>2278</v>
      </c>
      <c r="D207" s="14" t="s">
        <v>1802</v>
      </c>
      <c r="E207" s="15">
        <v>43650</v>
      </c>
      <c r="F207" s="16" t="s">
        <v>46</v>
      </c>
    </row>
    <row r="208" spans="1:6" s="24" customFormat="1" ht="31.5" x14ac:dyDescent="0.25">
      <c r="A208" s="14" t="s">
        <v>1925</v>
      </c>
      <c r="B208" s="14" t="s">
        <v>1342</v>
      </c>
      <c r="C208" s="14" t="s">
        <v>2279</v>
      </c>
      <c r="D208" s="14" t="s">
        <v>95</v>
      </c>
      <c r="E208" s="15">
        <v>43650</v>
      </c>
      <c r="F208" s="16" t="s">
        <v>46</v>
      </c>
    </row>
    <row r="209" spans="1:6" s="24" customFormat="1" ht="31.5" x14ac:dyDescent="0.25">
      <c r="A209" s="14" t="s">
        <v>1926</v>
      </c>
      <c r="B209" s="14" t="s">
        <v>1246</v>
      </c>
      <c r="C209" s="14" t="s">
        <v>2280</v>
      </c>
      <c r="D209" s="14" t="s">
        <v>94</v>
      </c>
      <c r="E209" s="15">
        <v>43650</v>
      </c>
      <c r="F209" s="16" t="s">
        <v>46</v>
      </c>
    </row>
    <row r="210" spans="1:6" s="24" customFormat="1" ht="31.5" x14ac:dyDescent="0.25">
      <c r="A210" s="14" t="s">
        <v>1927</v>
      </c>
      <c r="B210" s="14" t="s">
        <v>52</v>
      </c>
      <c r="C210" s="14" t="s">
        <v>2281</v>
      </c>
      <c r="D210" s="14" t="s">
        <v>94</v>
      </c>
      <c r="E210" s="15">
        <v>43650</v>
      </c>
      <c r="F210" s="16" t="s">
        <v>46</v>
      </c>
    </row>
    <row r="211" spans="1:6" s="24" customFormat="1" ht="31.5" x14ac:dyDescent="0.25">
      <c r="A211" s="14" t="s">
        <v>1934</v>
      </c>
      <c r="B211" s="14" t="s">
        <v>1234</v>
      </c>
      <c r="C211" s="14" t="s">
        <v>2288</v>
      </c>
      <c r="D211" s="14" t="s">
        <v>95</v>
      </c>
      <c r="E211" s="15">
        <v>43654</v>
      </c>
      <c r="F211" s="23" t="s">
        <v>96</v>
      </c>
    </row>
    <row r="212" spans="1:6" s="24" customFormat="1" ht="31.5" x14ac:dyDescent="0.25">
      <c r="A212" s="14" t="s">
        <v>1928</v>
      </c>
      <c r="B212" s="14" t="s">
        <v>66</v>
      </c>
      <c r="C212" s="14" t="s">
        <v>2282</v>
      </c>
      <c r="D212" s="14" t="s">
        <v>94</v>
      </c>
      <c r="E212" s="15">
        <v>43657</v>
      </c>
      <c r="F212" s="16" t="s">
        <v>46</v>
      </c>
    </row>
    <row r="213" spans="1:6" s="24" customFormat="1" ht="31.5" x14ac:dyDescent="0.25">
      <c r="A213" s="14" t="s">
        <v>1929</v>
      </c>
      <c r="B213" s="14" t="s">
        <v>2145</v>
      </c>
      <c r="C213" s="14" t="s">
        <v>2283</v>
      </c>
      <c r="D213" s="14" t="s">
        <v>95</v>
      </c>
      <c r="E213" s="15">
        <v>43657</v>
      </c>
      <c r="F213" s="16" t="s">
        <v>46</v>
      </c>
    </row>
    <row r="214" spans="1:6" ht="31.5" x14ac:dyDescent="0.25">
      <c r="A214" s="14" t="s">
        <v>1930</v>
      </c>
      <c r="B214" s="14" t="s">
        <v>2133</v>
      </c>
      <c r="C214" s="14" t="s">
        <v>2284</v>
      </c>
      <c r="D214" s="14" t="s">
        <v>1802</v>
      </c>
      <c r="E214" s="15">
        <v>43657</v>
      </c>
      <c r="F214" s="16" t="s">
        <v>46</v>
      </c>
    </row>
    <row r="215" spans="1:6" s="24" customFormat="1" ht="47.25" x14ac:dyDescent="0.25">
      <c r="A215" s="14" t="s">
        <v>1931</v>
      </c>
      <c r="B215" s="14" t="s">
        <v>2146</v>
      </c>
      <c r="C215" s="14" t="s">
        <v>2285</v>
      </c>
      <c r="D215" s="14" t="s">
        <v>94</v>
      </c>
      <c r="E215" s="15">
        <v>43657</v>
      </c>
      <c r="F215" s="16" t="s">
        <v>46</v>
      </c>
    </row>
    <row r="216" spans="1:6" ht="31.5" x14ac:dyDescent="0.25">
      <c r="A216" s="14" t="s">
        <v>1932</v>
      </c>
      <c r="B216" s="14" t="s">
        <v>66</v>
      </c>
      <c r="C216" s="14" t="s">
        <v>2286</v>
      </c>
      <c r="D216" s="14" t="s">
        <v>1802</v>
      </c>
      <c r="E216" s="15">
        <v>43657</v>
      </c>
      <c r="F216" s="16" t="s">
        <v>46</v>
      </c>
    </row>
    <row r="217" spans="1:6" x14ac:dyDescent="0.25">
      <c r="A217" s="14" t="s">
        <v>1933</v>
      </c>
      <c r="B217" s="14" t="s">
        <v>54</v>
      </c>
      <c r="C217" s="14" t="s">
        <v>2287</v>
      </c>
      <c r="D217" s="14" t="s">
        <v>1802</v>
      </c>
      <c r="E217" s="15">
        <v>43657</v>
      </c>
      <c r="F217" s="16" t="s">
        <v>46</v>
      </c>
    </row>
    <row r="218" spans="1:6" s="24" customFormat="1" ht="31.5" x14ac:dyDescent="0.25">
      <c r="A218" s="14" t="s">
        <v>2123</v>
      </c>
      <c r="B218" s="14" t="s">
        <v>59</v>
      </c>
      <c r="C218" s="14" t="s">
        <v>2451</v>
      </c>
      <c r="D218" s="14" t="s">
        <v>94</v>
      </c>
      <c r="E218" s="15">
        <v>43657</v>
      </c>
      <c r="F218" s="16" t="s">
        <v>46</v>
      </c>
    </row>
    <row r="219" spans="1:6" s="24" customFormat="1" x14ac:dyDescent="0.25">
      <c r="A219" s="14" t="s">
        <v>1935</v>
      </c>
      <c r="B219" s="14" t="s">
        <v>59</v>
      </c>
      <c r="C219" s="14" t="s">
        <v>2289</v>
      </c>
      <c r="D219" s="14" t="s">
        <v>95</v>
      </c>
      <c r="E219" s="15">
        <v>43661</v>
      </c>
      <c r="F219" s="16" t="s">
        <v>46</v>
      </c>
    </row>
    <row r="220" spans="1:6" s="24" customFormat="1" ht="47.25" x14ac:dyDescent="0.25">
      <c r="A220" s="14" t="s">
        <v>1937</v>
      </c>
      <c r="B220" s="14" t="s">
        <v>2132</v>
      </c>
      <c r="C220" s="14" t="s">
        <v>2291</v>
      </c>
      <c r="D220" s="14" t="s">
        <v>95</v>
      </c>
      <c r="E220" s="15">
        <v>43661</v>
      </c>
      <c r="F220" s="16" t="s">
        <v>46</v>
      </c>
    </row>
    <row r="221" spans="1:6" s="24" customFormat="1" ht="31.5" x14ac:dyDescent="0.25">
      <c r="A221" s="14" t="s">
        <v>1936</v>
      </c>
      <c r="B221" s="14" t="s">
        <v>2147</v>
      </c>
      <c r="C221" s="14" t="s">
        <v>2290</v>
      </c>
      <c r="D221" s="14" t="s">
        <v>94</v>
      </c>
      <c r="E221" s="15">
        <v>43663</v>
      </c>
      <c r="F221" s="16" t="s">
        <v>46</v>
      </c>
    </row>
    <row r="222" spans="1:6" s="24" customFormat="1" ht="31.5" x14ac:dyDescent="0.25">
      <c r="A222" s="14" t="s">
        <v>1938</v>
      </c>
      <c r="B222" s="14" t="s">
        <v>1229</v>
      </c>
      <c r="C222" s="14" t="s">
        <v>2292</v>
      </c>
      <c r="D222" s="14" t="s">
        <v>95</v>
      </c>
      <c r="E222" s="15">
        <v>43663</v>
      </c>
      <c r="F222" s="16" t="s">
        <v>46</v>
      </c>
    </row>
    <row r="223" spans="1:6" s="24" customFormat="1" ht="31.5" x14ac:dyDescent="0.25">
      <c r="A223" s="14" t="s">
        <v>1939</v>
      </c>
      <c r="B223" s="14" t="s">
        <v>1229</v>
      </c>
      <c r="C223" s="14" t="s">
        <v>2293</v>
      </c>
      <c r="D223" s="14" t="s">
        <v>95</v>
      </c>
      <c r="E223" s="15">
        <v>43663</v>
      </c>
      <c r="F223" s="16" t="s">
        <v>46</v>
      </c>
    </row>
    <row r="224" spans="1:6" ht="31.5" x14ac:dyDescent="0.25">
      <c r="A224" s="14" t="s">
        <v>1940</v>
      </c>
      <c r="B224" s="14" t="s">
        <v>2148</v>
      </c>
      <c r="C224" s="14" t="s">
        <v>2294</v>
      </c>
      <c r="D224" s="14" t="s">
        <v>1802</v>
      </c>
      <c r="E224" s="15">
        <v>43663</v>
      </c>
      <c r="F224" s="16" t="s">
        <v>46</v>
      </c>
    </row>
    <row r="225" spans="1:6" s="24" customFormat="1" ht="31.5" x14ac:dyDescent="0.25">
      <c r="A225" s="14" t="s">
        <v>1941</v>
      </c>
      <c r="B225" s="14" t="s">
        <v>66</v>
      </c>
      <c r="C225" s="14" t="s">
        <v>2295</v>
      </c>
      <c r="D225" s="14" t="s">
        <v>94</v>
      </c>
      <c r="E225" s="15">
        <v>43668</v>
      </c>
      <c r="F225" s="16" t="s">
        <v>46</v>
      </c>
    </row>
    <row r="226" spans="1:6" s="24" customFormat="1" x14ac:dyDescent="0.25">
      <c r="A226" s="14" t="s">
        <v>1943</v>
      </c>
      <c r="B226" s="14" t="s">
        <v>52</v>
      </c>
      <c r="C226" s="14" t="s">
        <v>2296</v>
      </c>
      <c r="D226" s="14" t="s">
        <v>95</v>
      </c>
      <c r="E226" s="15">
        <v>43676</v>
      </c>
      <c r="F226" s="23" t="s">
        <v>96</v>
      </c>
    </row>
    <row r="227" spans="1:6" s="24" customFormat="1" ht="31.5" x14ac:dyDescent="0.25">
      <c r="A227" s="14" t="s">
        <v>1944</v>
      </c>
      <c r="B227" s="14" t="s">
        <v>2149</v>
      </c>
      <c r="C227" s="14" t="s">
        <v>2297</v>
      </c>
      <c r="D227" s="14" t="s">
        <v>94</v>
      </c>
      <c r="E227" s="15">
        <v>43676</v>
      </c>
      <c r="F227" s="16" t="s">
        <v>46</v>
      </c>
    </row>
    <row r="228" spans="1:6" s="24" customFormat="1" x14ac:dyDescent="0.25">
      <c r="A228" s="14" t="s">
        <v>1945</v>
      </c>
      <c r="B228" s="14" t="s">
        <v>52</v>
      </c>
      <c r="C228" s="14" t="s">
        <v>2293</v>
      </c>
      <c r="D228" s="14" t="s">
        <v>95</v>
      </c>
      <c r="E228" s="15">
        <v>43676</v>
      </c>
      <c r="F228" s="16" t="s">
        <v>46</v>
      </c>
    </row>
    <row r="229" spans="1:6" s="24" customFormat="1" ht="47.25" x14ac:dyDescent="0.25">
      <c r="A229" s="14" t="s">
        <v>1946</v>
      </c>
      <c r="B229" s="14" t="s">
        <v>2150</v>
      </c>
      <c r="C229" s="14" t="s">
        <v>2298</v>
      </c>
      <c r="D229" s="14" t="s">
        <v>94</v>
      </c>
      <c r="E229" s="15">
        <v>43676</v>
      </c>
      <c r="F229" s="16" t="s">
        <v>46</v>
      </c>
    </row>
    <row r="230" spans="1:6" s="24" customFormat="1" x14ac:dyDescent="0.25">
      <c r="A230" s="14" t="s">
        <v>1947</v>
      </c>
      <c r="B230" s="14" t="s">
        <v>52</v>
      </c>
      <c r="C230" s="14" t="s">
        <v>2292</v>
      </c>
      <c r="D230" s="14" t="s">
        <v>95</v>
      </c>
      <c r="E230" s="15">
        <v>43676</v>
      </c>
      <c r="F230" s="16" t="s">
        <v>46</v>
      </c>
    </row>
    <row r="231" spans="1:6" s="24" customFormat="1" ht="31.5" x14ac:dyDescent="0.25">
      <c r="A231" s="14" t="s">
        <v>1948</v>
      </c>
      <c r="B231" s="14" t="s">
        <v>2151</v>
      </c>
      <c r="C231" s="14" t="s">
        <v>2293</v>
      </c>
      <c r="D231" s="14" t="s">
        <v>95</v>
      </c>
      <c r="E231" s="15">
        <v>43676</v>
      </c>
      <c r="F231" s="16" t="s">
        <v>46</v>
      </c>
    </row>
    <row r="232" spans="1:6" ht="31.5" x14ac:dyDescent="0.25">
      <c r="A232" s="14" t="s">
        <v>1942</v>
      </c>
      <c r="B232" s="14" t="s">
        <v>65</v>
      </c>
      <c r="C232" s="14" t="s">
        <v>2292</v>
      </c>
      <c r="D232" s="14" t="s">
        <v>1802</v>
      </c>
      <c r="E232" s="15">
        <v>43677</v>
      </c>
      <c r="F232" s="16" t="s">
        <v>46</v>
      </c>
    </row>
    <row r="233" spans="1:6" s="24" customFormat="1" x14ac:dyDescent="0.25">
      <c r="A233" s="14" t="s">
        <v>1949</v>
      </c>
      <c r="B233" s="14" t="s">
        <v>52</v>
      </c>
      <c r="C233" s="14" t="s">
        <v>2299</v>
      </c>
      <c r="D233" s="14" t="s">
        <v>95</v>
      </c>
      <c r="E233" s="15">
        <v>43682</v>
      </c>
      <c r="F233" s="23" t="s">
        <v>96</v>
      </c>
    </row>
    <row r="234" spans="1:6" ht="31.5" x14ac:dyDescent="0.25">
      <c r="A234" s="14" t="s">
        <v>1950</v>
      </c>
      <c r="B234" s="14" t="s">
        <v>52</v>
      </c>
      <c r="C234" s="14" t="s">
        <v>2300</v>
      </c>
      <c r="D234" s="14" t="s">
        <v>1802</v>
      </c>
      <c r="E234" s="15">
        <v>43682</v>
      </c>
      <c r="F234" s="17" t="s">
        <v>48</v>
      </c>
    </row>
    <row r="235" spans="1:6" s="24" customFormat="1" x14ac:dyDescent="0.25">
      <c r="A235" s="14" t="s">
        <v>1951</v>
      </c>
      <c r="B235" s="14" t="s">
        <v>52</v>
      </c>
      <c r="C235" s="14" t="s">
        <v>2301</v>
      </c>
      <c r="D235" s="14" t="s">
        <v>95</v>
      </c>
      <c r="E235" s="15">
        <v>43682</v>
      </c>
      <c r="F235" s="16" t="s">
        <v>46</v>
      </c>
    </row>
    <row r="236" spans="1:6" s="24" customFormat="1" x14ac:dyDescent="0.25">
      <c r="A236" s="14" t="s">
        <v>1952</v>
      </c>
      <c r="B236" s="14" t="s">
        <v>52</v>
      </c>
      <c r="C236" s="14" t="s">
        <v>2302</v>
      </c>
      <c r="D236" s="14" t="s">
        <v>95</v>
      </c>
      <c r="E236" s="15">
        <v>43682</v>
      </c>
      <c r="F236" s="16" t="s">
        <v>46</v>
      </c>
    </row>
    <row r="237" spans="1:6" s="24" customFormat="1" ht="31.5" x14ac:dyDescent="0.25">
      <c r="A237" s="14" t="s">
        <v>1953</v>
      </c>
      <c r="B237" s="14" t="s">
        <v>69</v>
      </c>
      <c r="C237" s="14" t="s">
        <v>2303</v>
      </c>
      <c r="D237" s="14" t="s">
        <v>95</v>
      </c>
      <c r="E237" s="15">
        <v>43682</v>
      </c>
      <c r="F237" s="16" t="s">
        <v>46</v>
      </c>
    </row>
    <row r="238" spans="1:6" s="24" customFormat="1" x14ac:dyDescent="0.25">
      <c r="A238" s="14" t="s">
        <v>1954</v>
      </c>
      <c r="B238" s="14" t="s">
        <v>67</v>
      </c>
      <c r="C238" s="14" t="s">
        <v>2304</v>
      </c>
      <c r="D238" s="14" t="s">
        <v>95</v>
      </c>
      <c r="E238" s="15">
        <v>43685</v>
      </c>
      <c r="F238" s="16" t="s">
        <v>46</v>
      </c>
    </row>
    <row r="239" spans="1:6" ht="31.5" x14ac:dyDescent="0.25">
      <c r="A239" s="14" t="s">
        <v>1955</v>
      </c>
      <c r="B239" s="14" t="s">
        <v>68</v>
      </c>
      <c r="C239" s="14" t="s">
        <v>2305</v>
      </c>
      <c r="D239" s="14" t="s">
        <v>1802</v>
      </c>
      <c r="E239" s="15">
        <v>43685</v>
      </c>
      <c r="F239" s="23" t="s">
        <v>96</v>
      </c>
    </row>
    <row r="240" spans="1:6" s="24" customFormat="1" x14ac:dyDescent="0.25">
      <c r="A240" s="14" t="s">
        <v>1956</v>
      </c>
      <c r="B240" s="14" t="s">
        <v>62</v>
      </c>
      <c r="C240" s="14" t="s">
        <v>2306</v>
      </c>
      <c r="D240" s="14" t="s">
        <v>95</v>
      </c>
      <c r="E240" s="15">
        <v>43685</v>
      </c>
      <c r="F240" s="16" t="s">
        <v>46</v>
      </c>
    </row>
    <row r="241" spans="1:6" s="24" customFormat="1" ht="31.5" x14ac:dyDescent="0.25">
      <c r="A241" s="14" t="s">
        <v>1957</v>
      </c>
      <c r="B241" s="14" t="s">
        <v>68</v>
      </c>
      <c r="C241" s="14" t="s">
        <v>2307</v>
      </c>
      <c r="D241" s="14" t="s">
        <v>41</v>
      </c>
      <c r="E241" s="15">
        <v>43685</v>
      </c>
      <c r="F241" s="16" t="s">
        <v>46</v>
      </c>
    </row>
    <row r="242" spans="1:6" s="24" customFormat="1" ht="31.5" x14ac:dyDescent="0.25">
      <c r="A242" s="14" t="s">
        <v>1958</v>
      </c>
      <c r="B242" s="14" t="s">
        <v>54</v>
      </c>
      <c r="C242" s="14" t="s">
        <v>2308</v>
      </c>
      <c r="D242" s="14" t="s">
        <v>41</v>
      </c>
      <c r="E242" s="15">
        <v>43685</v>
      </c>
      <c r="F242" s="16" t="s">
        <v>46</v>
      </c>
    </row>
    <row r="243" spans="1:6" ht="31.5" x14ac:dyDescent="0.25">
      <c r="A243" s="14" t="s">
        <v>1959</v>
      </c>
      <c r="B243" s="14" t="s">
        <v>2152</v>
      </c>
      <c r="C243" s="14" t="s">
        <v>2309</v>
      </c>
      <c r="D243" s="14" t="s">
        <v>1802</v>
      </c>
      <c r="E243" s="15">
        <v>43685</v>
      </c>
      <c r="F243" s="16" t="s">
        <v>46</v>
      </c>
    </row>
    <row r="244" spans="1:6" s="24" customFormat="1" ht="31.5" x14ac:dyDescent="0.25">
      <c r="A244" s="14" t="s">
        <v>1960</v>
      </c>
      <c r="B244" s="14" t="s">
        <v>2153</v>
      </c>
      <c r="C244" s="14" t="s">
        <v>2310</v>
      </c>
      <c r="D244" s="14" t="s">
        <v>94</v>
      </c>
      <c r="E244" s="15">
        <v>43685</v>
      </c>
      <c r="F244" s="16" t="s">
        <v>46</v>
      </c>
    </row>
    <row r="245" spans="1:6" s="24" customFormat="1" ht="31.5" x14ac:dyDescent="0.25">
      <c r="A245" s="14" t="s">
        <v>1961</v>
      </c>
      <c r="B245" s="14" t="s">
        <v>2154</v>
      </c>
      <c r="C245" s="14" t="s">
        <v>2311</v>
      </c>
      <c r="D245" s="14" t="s">
        <v>94</v>
      </c>
      <c r="E245" s="15">
        <v>43685</v>
      </c>
      <c r="F245" s="16" t="s">
        <v>46</v>
      </c>
    </row>
    <row r="246" spans="1:6" s="24" customFormat="1" ht="31.5" x14ac:dyDescent="0.25">
      <c r="A246" s="21" t="s">
        <v>1962</v>
      </c>
      <c r="B246" s="14" t="s">
        <v>2135</v>
      </c>
      <c r="C246" s="14" t="s">
        <v>2312</v>
      </c>
      <c r="D246" s="14" t="s">
        <v>95</v>
      </c>
      <c r="E246" s="15">
        <v>43685</v>
      </c>
      <c r="F246" s="16" t="s">
        <v>46</v>
      </c>
    </row>
    <row r="247" spans="1:6" s="24" customFormat="1" ht="31.5" x14ac:dyDescent="0.25">
      <c r="A247" s="14" t="s">
        <v>1964</v>
      </c>
      <c r="B247" s="14" t="s">
        <v>88</v>
      </c>
      <c r="C247" s="14" t="s">
        <v>2314</v>
      </c>
      <c r="D247" s="14" t="s">
        <v>94</v>
      </c>
      <c r="E247" s="15">
        <v>43686</v>
      </c>
      <c r="F247" s="16" t="s">
        <v>46</v>
      </c>
    </row>
    <row r="248" spans="1:6" s="24" customFormat="1" ht="31.5" x14ac:dyDescent="0.25">
      <c r="A248" s="14" t="s">
        <v>1963</v>
      </c>
      <c r="B248" s="14" t="s">
        <v>54</v>
      </c>
      <c r="C248" s="14" t="s">
        <v>2313</v>
      </c>
      <c r="D248" s="14" t="s">
        <v>94</v>
      </c>
      <c r="E248" s="15">
        <v>43690</v>
      </c>
      <c r="F248" s="16" t="s">
        <v>46</v>
      </c>
    </row>
    <row r="249" spans="1:6" ht="31.5" x14ac:dyDescent="0.25">
      <c r="A249" s="14" t="s">
        <v>1965</v>
      </c>
      <c r="B249" s="14" t="s">
        <v>2155</v>
      </c>
      <c r="C249" s="14" t="s">
        <v>2315</v>
      </c>
      <c r="D249" s="14" t="s">
        <v>1802</v>
      </c>
      <c r="E249" s="15">
        <v>43690</v>
      </c>
      <c r="F249" s="16" t="s">
        <v>46</v>
      </c>
    </row>
    <row r="250" spans="1:6" s="24" customFormat="1" ht="31.5" x14ac:dyDescent="0.25">
      <c r="A250" s="14" t="s">
        <v>1966</v>
      </c>
      <c r="B250" s="14" t="s">
        <v>2156</v>
      </c>
      <c r="C250" s="14" t="s">
        <v>2316</v>
      </c>
      <c r="D250" s="14" t="s">
        <v>95</v>
      </c>
      <c r="E250" s="15">
        <v>43690</v>
      </c>
      <c r="F250" s="23" t="s">
        <v>96</v>
      </c>
    </row>
    <row r="251" spans="1:6" s="24" customFormat="1" ht="31.5" x14ac:dyDescent="0.25">
      <c r="A251" s="14" t="s">
        <v>1967</v>
      </c>
      <c r="B251" s="14" t="s">
        <v>52</v>
      </c>
      <c r="C251" s="14" t="s">
        <v>2317</v>
      </c>
      <c r="D251" s="14" t="s">
        <v>95</v>
      </c>
      <c r="E251" s="15">
        <v>43690</v>
      </c>
      <c r="F251" s="17" t="s">
        <v>48</v>
      </c>
    </row>
    <row r="252" spans="1:6" ht="31.5" x14ac:dyDescent="0.25">
      <c r="A252" s="14" t="s">
        <v>1969</v>
      </c>
      <c r="B252" s="14" t="s">
        <v>2157</v>
      </c>
      <c r="C252" s="14" t="s">
        <v>2318</v>
      </c>
      <c r="D252" s="14" t="s">
        <v>1802</v>
      </c>
      <c r="E252" s="15">
        <v>43696</v>
      </c>
      <c r="F252" s="16" t="s">
        <v>46</v>
      </c>
    </row>
    <row r="253" spans="1:6" s="24" customFormat="1" ht="31.5" x14ac:dyDescent="0.25">
      <c r="A253" s="14" t="s">
        <v>1970</v>
      </c>
      <c r="B253" s="14" t="s">
        <v>374</v>
      </c>
      <c r="C253" s="14" t="s">
        <v>2319</v>
      </c>
      <c r="D253" s="14" t="s">
        <v>95</v>
      </c>
      <c r="E253" s="15">
        <v>43696</v>
      </c>
      <c r="F253" s="16" t="s">
        <v>46</v>
      </c>
    </row>
    <row r="254" spans="1:6" s="24" customFormat="1" x14ac:dyDescent="0.25">
      <c r="A254" s="14" t="s">
        <v>1971</v>
      </c>
      <c r="B254" s="14" t="s">
        <v>88</v>
      </c>
      <c r="C254" s="14" t="s">
        <v>2320</v>
      </c>
      <c r="D254" s="14" t="s">
        <v>95</v>
      </c>
      <c r="E254" s="15">
        <v>43699</v>
      </c>
      <c r="F254" s="16" t="s">
        <v>46</v>
      </c>
    </row>
    <row r="255" spans="1:6" ht="63" x14ac:dyDescent="0.25">
      <c r="A255" s="14" t="s">
        <v>1972</v>
      </c>
      <c r="B255" s="14" t="s">
        <v>2158</v>
      </c>
      <c r="C255" s="14" t="s">
        <v>2321</v>
      </c>
      <c r="D255" s="14" t="s">
        <v>1802</v>
      </c>
      <c r="E255" s="15">
        <v>43699</v>
      </c>
      <c r="F255" s="16" t="s">
        <v>46</v>
      </c>
    </row>
    <row r="256" spans="1:6" s="24" customFormat="1" ht="31.5" x14ac:dyDescent="0.25">
      <c r="A256" s="14" t="s">
        <v>1973</v>
      </c>
      <c r="B256" s="14" t="s">
        <v>66</v>
      </c>
      <c r="C256" s="14" t="s">
        <v>2322</v>
      </c>
      <c r="D256" s="14" t="s">
        <v>95</v>
      </c>
      <c r="E256" s="15">
        <v>43699</v>
      </c>
      <c r="F256" s="16" t="s">
        <v>46</v>
      </c>
    </row>
    <row r="257" spans="1:6" ht="47.25" x14ac:dyDescent="0.25">
      <c r="A257" s="14" t="s">
        <v>1974</v>
      </c>
      <c r="B257" s="14" t="s">
        <v>2138</v>
      </c>
      <c r="C257" s="14" t="s">
        <v>2323</v>
      </c>
      <c r="D257" s="14" t="s">
        <v>1802</v>
      </c>
      <c r="E257" s="15">
        <v>43699</v>
      </c>
      <c r="F257" s="16" t="s">
        <v>46</v>
      </c>
    </row>
    <row r="258" spans="1:6" s="24" customFormat="1" ht="31.5" x14ac:dyDescent="0.25">
      <c r="A258" s="14" t="s">
        <v>1975</v>
      </c>
      <c r="B258" s="14" t="s">
        <v>88</v>
      </c>
      <c r="C258" s="14" t="s">
        <v>2324</v>
      </c>
      <c r="D258" s="14" t="s">
        <v>94</v>
      </c>
      <c r="E258" s="15">
        <v>43699</v>
      </c>
      <c r="F258" s="16" t="s">
        <v>46</v>
      </c>
    </row>
    <row r="259" spans="1:6" s="24" customFormat="1" ht="31.5" x14ac:dyDescent="0.25">
      <c r="A259" s="14" t="s">
        <v>1976</v>
      </c>
      <c r="B259" s="14" t="s">
        <v>88</v>
      </c>
      <c r="C259" s="14" t="s">
        <v>2325</v>
      </c>
      <c r="D259" s="14" t="s">
        <v>94</v>
      </c>
      <c r="E259" s="15">
        <v>43699</v>
      </c>
      <c r="F259" s="16" t="s">
        <v>46</v>
      </c>
    </row>
    <row r="260" spans="1:6" x14ac:dyDescent="0.25">
      <c r="A260" s="14" t="s">
        <v>1977</v>
      </c>
      <c r="B260" s="14" t="s">
        <v>88</v>
      </c>
      <c r="C260" s="14" t="s">
        <v>2326</v>
      </c>
      <c r="D260" s="14" t="s">
        <v>1802</v>
      </c>
      <c r="E260" s="15">
        <v>43699</v>
      </c>
      <c r="F260" s="16" t="s">
        <v>46</v>
      </c>
    </row>
    <row r="261" spans="1:6" s="24" customFormat="1" ht="31.5" x14ac:dyDescent="0.25">
      <c r="A261" s="14" t="s">
        <v>1978</v>
      </c>
      <c r="B261" s="14" t="s">
        <v>55</v>
      </c>
      <c r="C261" s="14" t="s">
        <v>2327</v>
      </c>
      <c r="D261" s="14" t="s">
        <v>95</v>
      </c>
      <c r="E261" s="15">
        <v>43699</v>
      </c>
      <c r="F261" s="17" t="s">
        <v>48</v>
      </c>
    </row>
    <row r="262" spans="1:6" x14ac:dyDescent="0.25">
      <c r="A262" s="14" t="s">
        <v>1993</v>
      </c>
      <c r="B262" s="14" t="s">
        <v>52</v>
      </c>
      <c r="C262" s="14" t="s">
        <v>2337</v>
      </c>
      <c r="D262" s="14" t="s">
        <v>1802</v>
      </c>
      <c r="E262" s="15">
        <v>43699</v>
      </c>
      <c r="F262" s="16" t="s">
        <v>46</v>
      </c>
    </row>
    <row r="263" spans="1:6" ht="31.5" x14ac:dyDescent="0.25">
      <c r="A263" s="14" t="s">
        <v>1968</v>
      </c>
      <c r="B263" s="14" t="s">
        <v>65</v>
      </c>
      <c r="C263" s="14" t="s">
        <v>2293</v>
      </c>
      <c r="D263" s="14" t="s">
        <v>1802</v>
      </c>
      <c r="E263" s="15">
        <v>43703</v>
      </c>
      <c r="F263" s="16" t="s">
        <v>46</v>
      </c>
    </row>
    <row r="264" spans="1:6" s="24" customFormat="1" ht="31.5" x14ac:dyDescent="0.25">
      <c r="A264" s="14" t="s">
        <v>1979</v>
      </c>
      <c r="B264" s="14" t="s">
        <v>1332</v>
      </c>
      <c r="C264" s="14" t="s">
        <v>2328</v>
      </c>
      <c r="D264" s="14" t="s">
        <v>94</v>
      </c>
      <c r="E264" s="15">
        <v>43703</v>
      </c>
      <c r="F264" s="16" t="s">
        <v>46</v>
      </c>
    </row>
    <row r="265" spans="1:6" s="24" customFormat="1" ht="31.5" x14ac:dyDescent="0.25">
      <c r="A265" s="14" t="s">
        <v>1980</v>
      </c>
      <c r="B265" s="14" t="s">
        <v>1332</v>
      </c>
      <c r="C265" s="14" t="s">
        <v>2328</v>
      </c>
      <c r="D265" s="14" t="s">
        <v>94</v>
      </c>
      <c r="E265" s="15">
        <v>43703</v>
      </c>
      <c r="F265" s="16" t="s">
        <v>46</v>
      </c>
    </row>
    <row r="266" spans="1:6" s="24" customFormat="1" ht="31.5" x14ac:dyDescent="0.25">
      <c r="A266" s="14" t="s">
        <v>1981</v>
      </c>
      <c r="B266" s="14" t="s">
        <v>1332</v>
      </c>
      <c r="C266" s="14" t="s">
        <v>2328</v>
      </c>
      <c r="D266" s="14" t="s">
        <v>94</v>
      </c>
      <c r="E266" s="15">
        <v>43703</v>
      </c>
      <c r="F266" s="16" t="s">
        <v>46</v>
      </c>
    </row>
    <row r="267" spans="1:6" s="24" customFormat="1" ht="31.5" x14ac:dyDescent="0.25">
      <c r="A267" s="14" t="s">
        <v>1982</v>
      </c>
      <c r="B267" s="14" t="s">
        <v>66</v>
      </c>
      <c r="C267" s="14" t="s">
        <v>2292</v>
      </c>
      <c r="D267" s="14" t="s">
        <v>94</v>
      </c>
      <c r="E267" s="15">
        <v>43703</v>
      </c>
      <c r="F267" s="16" t="s">
        <v>46</v>
      </c>
    </row>
    <row r="268" spans="1:6" s="24" customFormat="1" ht="31.5" x14ac:dyDescent="0.25">
      <c r="A268" s="14" t="s">
        <v>1983</v>
      </c>
      <c r="B268" s="14" t="s">
        <v>52</v>
      </c>
      <c r="C268" s="14" t="s">
        <v>2329</v>
      </c>
      <c r="D268" s="14" t="s">
        <v>95</v>
      </c>
      <c r="E268" s="15">
        <v>43703</v>
      </c>
      <c r="F268" s="17" t="s">
        <v>48</v>
      </c>
    </row>
    <row r="269" spans="1:6" s="24" customFormat="1" ht="31.5" x14ac:dyDescent="0.25">
      <c r="A269" s="14" t="s">
        <v>1984</v>
      </c>
      <c r="B269" s="14" t="s">
        <v>66</v>
      </c>
      <c r="C269" s="14" t="s">
        <v>2293</v>
      </c>
      <c r="D269" s="14" t="s">
        <v>95</v>
      </c>
      <c r="E269" s="15">
        <v>43703</v>
      </c>
      <c r="F269" s="16" t="s">
        <v>46</v>
      </c>
    </row>
    <row r="270" spans="1:6" s="24" customFormat="1" ht="31.5" x14ac:dyDescent="0.25">
      <c r="A270" s="14" t="s">
        <v>1985</v>
      </c>
      <c r="B270" s="14" t="s">
        <v>2153</v>
      </c>
      <c r="C270" s="14" t="s">
        <v>2330</v>
      </c>
      <c r="D270" s="14" t="s">
        <v>94</v>
      </c>
      <c r="E270" s="15">
        <v>43703</v>
      </c>
      <c r="F270" s="16" t="s">
        <v>46</v>
      </c>
    </row>
    <row r="271" spans="1:6" s="24" customFormat="1" ht="31.5" x14ac:dyDescent="0.25">
      <c r="A271" s="14" t="s">
        <v>1986</v>
      </c>
      <c r="B271" s="14" t="s">
        <v>2159</v>
      </c>
      <c r="C271" s="14" t="s">
        <v>2331</v>
      </c>
      <c r="D271" s="14" t="s">
        <v>94</v>
      </c>
      <c r="E271" s="15">
        <v>43705</v>
      </c>
      <c r="F271" s="16" t="s">
        <v>46</v>
      </c>
    </row>
    <row r="272" spans="1:6" s="24" customFormat="1" ht="47.25" x14ac:dyDescent="0.25">
      <c r="A272" s="14" t="s">
        <v>1987</v>
      </c>
      <c r="B272" s="14" t="s">
        <v>2127</v>
      </c>
      <c r="C272" s="14" t="s">
        <v>2332</v>
      </c>
      <c r="D272" s="14" t="s">
        <v>95</v>
      </c>
      <c r="E272" s="15">
        <v>43705</v>
      </c>
      <c r="F272" s="16" t="s">
        <v>46</v>
      </c>
    </row>
    <row r="273" spans="1:6" s="24" customFormat="1" ht="47.25" x14ac:dyDescent="0.25">
      <c r="A273" s="14" t="s">
        <v>1988</v>
      </c>
      <c r="B273" s="14" t="s">
        <v>2127</v>
      </c>
      <c r="C273" s="14" t="s">
        <v>2333</v>
      </c>
      <c r="D273" s="14" t="s">
        <v>95</v>
      </c>
      <c r="E273" s="15">
        <v>43705</v>
      </c>
      <c r="F273" s="16" t="s">
        <v>46</v>
      </c>
    </row>
    <row r="274" spans="1:6" s="24" customFormat="1" ht="31.5" x14ac:dyDescent="0.25">
      <c r="A274" s="14" t="s">
        <v>1989</v>
      </c>
      <c r="B274" s="14" t="s">
        <v>59</v>
      </c>
      <c r="C274" s="14" t="s">
        <v>2334</v>
      </c>
      <c r="D274" s="14" t="s">
        <v>94</v>
      </c>
      <c r="E274" s="15">
        <v>43705</v>
      </c>
      <c r="F274" s="16" t="s">
        <v>46</v>
      </c>
    </row>
    <row r="275" spans="1:6" s="24" customFormat="1" ht="31.5" x14ac:dyDescent="0.25">
      <c r="A275" s="14" t="s">
        <v>1990</v>
      </c>
      <c r="B275" s="14" t="s">
        <v>1342</v>
      </c>
      <c r="C275" s="14" t="s">
        <v>2335</v>
      </c>
      <c r="D275" s="14" t="s">
        <v>95</v>
      </c>
      <c r="E275" s="15">
        <v>43705</v>
      </c>
      <c r="F275" s="16" t="s">
        <v>46</v>
      </c>
    </row>
    <row r="276" spans="1:6" s="24" customFormat="1" ht="31.5" x14ac:dyDescent="0.25">
      <c r="A276" s="14" t="s">
        <v>1991</v>
      </c>
      <c r="B276" s="14" t="s">
        <v>52</v>
      </c>
      <c r="C276" s="14" t="s">
        <v>1320</v>
      </c>
      <c r="D276" s="14" t="s">
        <v>95</v>
      </c>
      <c r="E276" s="15">
        <v>43705</v>
      </c>
      <c r="F276" s="17" t="s">
        <v>48</v>
      </c>
    </row>
    <row r="277" spans="1:6" s="24" customFormat="1" ht="47.25" x14ac:dyDescent="0.25">
      <c r="A277" s="14" t="s">
        <v>1992</v>
      </c>
      <c r="B277" s="14" t="s">
        <v>2160</v>
      </c>
      <c r="C277" s="14" t="s">
        <v>2336</v>
      </c>
      <c r="D277" s="14" t="s">
        <v>94</v>
      </c>
      <c r="E277" s="15">
        <v>43705</v>
      </c>
      <c r="F277" s="16" t="s">
        <v>46</v>
      </c>
    </row>
    <row r="278" spans="1:6" ht="31.5" x14ac:dyDescent="0.25">
      <c r="A278" s="14" t="s">
        <v>1994</v>
      </c>
      <c r="B278" s="14" t="s">
        <v>2151</v>
      </c>
      <c r="C278" s="14" t="s">
        <v>2292</v>
      </c>
      <c r="D278" s="14" t="s">
        <v>1802</v>
      </c>
      <c r="E278" s="15">
        <v>43710</v>
      </c>
      <c r="F278" s="16" t="s">
        <v>46</v>
      </c>
    </row>
    <row r="279" spans="1:6" x14ac:dyDescent="0.25">
      <c r="A279" s="14" t="s">
        <v>1995</v>
      </c>
      <c r="B279" s="14" t="s">
        <v>54</v>
      </c>
      <c r="C279" s="14" t="s">
        <v>2292</v>
      </c>
      <c r="D279" s="14" t="s">
        <v>1802</v>
      </c>
      <c r="E279" s="15">
        <v>43710</v>
      </c>
      <c r="F279" s="16" t="s">
        <v>46</v>
      </c>
    </row>
    <row r="280" spans="1:6" x14ac:dyDescent="0.25">
      <c r="A280" s="14" t="s">
        <v>1996</v>
      </c>
      <c r="B280" s="14" t="s">
        <v>54</v>
      </c>
      <c r="C280" s="14" t="s">
        <v>2293</v>
      </c>
      <c r="D280" s="14" t="s">
        <v>1802</v>
      </c>
      <c r="E280" s="15">
        <v>43710</v>
      </c>
      <c r="F280" s="16" t="s">
        <v>46</v>
      </c>
    </row>
    <row r="281" spans="1:6" s="24" customFormat="1" x14ac:dyDescent="0.25">
      <c r="A281" s="14" t="s">
        <v>1997</v>
      </c>
      <c r="B281" s="14" t="s">
        <v>54</v>
      </c>
      <c r="C281" s="14" t="s">
        <v>2338</v>
      </c>
      <c r="D281" s="14" t="s">
        <v>95</v>
      </c>
      <c r="E281" s="15">
        <v>43710</v>
      </c>
      <c r="F281" s="23" t="s">
        <v>96</v>
      </c>
    </row>
    <row r="282" spans="1:6" s="24" customFormat="1" ht="31.5" x14ac:dyDescent="0.25">
      <c r="A282" s="14" t="s">
        <v>1998</v>
      </c>
      <c r="B282" s="14" t="s">
        <v>2161</v>
      </c>
      <c r="C282" s="14" t="s">
        <v>2339</v>
      </c>
      <c r="D282" s="14" t="s">
        <v>95</v>
      </c>
      <c r="E282" s="15">
        <v>43719</v>
      </c>
      <c r="F282" s="16" t="s">
        <v>46</v>
      </c>
    </row>
    <row r="283" spans="1:6" s="24" customFormat="1" ht="31.5" x14ac:dyDescent="0.25">
      <c r="A283" s="14" t="s">
        <v>1999</v>
      </c>
      <c r="B283" s="14" t="s">
        <v>1232</v>
      </c>
      <c r="C283" s="14" t="s">
        <v>2340</v>
      </c>
      <c r="D283" s="14" t="s">
        <v>95</v>
      </c>
      <c r="E283" s="15">
        <v>43719</v>
      </c>
      <c r="F283" s="16" t="s">
        <v>46</v>
      </c>
    </row>
    <row r="284" spans="1:6" s="24" customFormat="1" ht="31.5" x14ac:dyDescent="0.25">
      <c r="A284" s="14" t="s">
        <v>2124</v>
      </c>
      <c r="B284" s="14" t="s">
        <v>2174</v>
      </c>
      <c r="C284" s="14" t="s">
        <v>2452</v>
      </c>
      <c r="D284" s="14" t="s">
        <v>94</v>
      </c>
      <c r="E284" s="15">
        <v>43719</v>
      </c>
      <c r="F284" s="16" t="s">
        <v>46</v>
      </c>
    </row>
    <row r="285" spans="1:6" s="24" customFormat="1" ht="31.5" x14ac:dyDescent="0.25">
      <c r="A285" s="14" t="s">
        <v>2125</v>
      </c>
      <c r="B285" s="14" t="s">
        <v>1249</v>
      </c>
      <c r="C285" s="14" t="s">
        <v>2453</v>
      </c>
      <c r="D285" s="14" t="s">
        <v>94</v>
      </c>
      <c r="E285" s="15">
        <v>43719</v>
      </c>
      <c r="F285" s="16" t="s">
        <v>46</v>
      </c>
    </row>
    <row r="286" spans="1:6" s="24" customFormat="1" ht="31.5" x14ac:dyDescent="0.25">
      <c r="A286" s="14" t="s">
        <v>2000</v>
      </c>
      <c r="B286" s="14" t="s">
        <v>52</v>
      </c>
      <c r="C286" s="14" t="s">
        <v>2341</v>
      </c>
      <c r="D286" s="14" t="s">
        <v>41</v>
      </c>
      <c r="E286" s="15">
        <v>43724</v>
      </c>
      <c r="F286" s="16" t="s">
        <v>46</v>
      </c>
    </row>
    <row r="287" spans="1:6" s="24" customFormat="1" ht="31.5" x14ac:dyDescent="0.25">
      <c r="A287" s="14" t="s">
        <v>2001</v>
      </c>
      <c r="B287" s="14" t="s">
        <v>1232</v>
      </c>
      <c r="C287" s="14" t="s">
        <v>2340</v>
      </c>
      <c r="D287" s="14" t="s">
        <v>95</v>
      </c>
      <c r="E287" s="15">
        <v>43724</v>
      </c>
      <c r="F287" s="16" t="s">
        <v>46</v>
      </c>
    </row>
    <row r="288" spans="1:6" s="24" customFormat="1" ht="47.25" x14ac:dyDescent="0.25">
      <c r="A288" s="14" t="s">
        <v>2002</v>
      </c>
      <c r="B288" s="14" t="s">
        <v>2162</v>
      </c>
      <c r="C288" s="14" t="s">
        <v>2342</v>
      </c>
      <c r="D288" s="14" t="s">
        <v>94</v>
      </c>
      <c r="E288" s="15">
        <v>43724</v>
      </c>
      <c r="F288" s="16" t="s">
        <v>46</v>
      </c>
    </row>
    <row r="289" spans="1:6" s="24" customFormat="1" x14ac:dyDescent="0.25">
      <c r="A289" s="14" t="s">
        <v>2003</v>
      </c>
      <c r="B289" s="14" t="s">
        <v>54</v>
      </c>
      <c r="C289" s="14" t="s">
        <v>2343</v>
      </c>
      <c r="D289" s="14" t="s">
        <v>95</v>
      </c>
      <c r="E289" s="15">
        <v>43724</v>
      </c>
      <c r="F289" s="23" t="s">
        <v>96</v>
      </c>
    </row>
    <row r="290" spans="1:6" ht="31.5" x14ac:dyDescent="0.25">
      <c r="A290" s="14" t="s">
        <v>2004</v>
      </c>
      <c r="B290" s="14" t="s">
        <v>1246</v>
      </c>
      <c r="C290" s="14" t="s">
        <v>2344</v>
      </c>
      <c r="D290" s="14" t="s">
        <v>1802</v>
      </c>
      <c r="E290" s="15">
        <v>43724</v>
      </c>
      <c r="F290" s="16" t="s">
        <v>46</v>
      </c>
    </row>
    <row r="291" spans="1:6" x14ac:dyDescent="0.25">
      <c r="A291" s="14" t="s">
        <v>2005</v>
      </c>
      <c r="B291" s="14" t="s">
        <v>54</v>
      </c>
      <c r="C291" s="14" t="s">
        <v>1269</v>
      </c>
      <c r="D291" s="14" t="s">
        <v>1802</v>
      </c>
      <c r="E291" s="15">
        <v>43727</v>
      </c>
      <c r="F291" s="16" t="s">
        <v>46</v>
      </c>
    </row>
    <row r="292" spans="1:6" s="24" customFormat="1" ht="31.5" x14ac:dyDescent="0.25">
      <c r="A292" s="14" t="s">
        <v>2008</v>
      </c>
      <c r="B292" s="14" t="s">
        <v>1342</v>
      </c>
      <c r="C292" s="14" t="s">
        <v>2346</v>
      </c>
      <c r="D292" s="14" t="s">
        <v>95</v>
      </c>
      <c r="E292" s="15">
        <v>43731</v>
      </c>
      <c r="F292" s="16" t="s">
        <v>46</v>
      </c>
    </row>
    <row r="293" spans="1:6" s="24" customFormat="1" ht="31.5" x14ac:dyDescent="0.25">
      <c r="A293" s="14" t="s">
        <v>2006</v>
      </c>
      <c r="B293" s="14" t="s">
        <v>52</v>
      </c>
      <c r="C293" s="14" t="s">
        <v>2345</v>
      </c>
      <c r="D293" s="14" t="s">
        <v>94</v>
      </c>
      <c r="E293" s="15">
        <v>43734</v>
      </c>
      <c r="F293" s="16" t="s">
        <v>46</v>
      </c>
    </row>
    <row r="294" spans="1:6" s="24" customFormat="1" ht="31.5" x14ac:dyDescent="0.25">
      <c r="A294" s="14" t="s">
        <v>2007</v>
      </c>
      <c r="B294" s="14" t="s">
        <v>52</v>
      </c>
      <c r="C294" s="14" t="s">
        <v>2345</v>
      </c>
      <c r="D294" s="14" t="s">
        <v>94</v>
      </c>
      <c r="E294" s="15">
        <v>43734</v>
      </c>
      <c r="F294" s="16" t="s">
        <v>46</v>
      </c>
    </row>
    <row r="295" spans="1:6" s="24" customFormat="1" ht="31.5" x14ac:dyDescent="0.25">
      <c r="A295" s="14" t="s">
        <v>2009</v>
      </c>
      <c r="B295" s="14" t="s">
        <v>1234</v>
      </c>
      <c r="C295" s="14" t="s">
        <v>2347</v>
      </c>
      <c r="D295" s="14" t="s">
        <v>94</v>
      </c>
      <c r="E295" s="15">
        <v>43734</v>
      </c>
      <c r="F295" s="16" t="s">
        <v>46</v>
      </c>
    </row>
    <row r="296" spans="1:6" s="24" customFormat="1" ht="31.5" x14ac:dyDescent="0.25">
      <c r="A296" s="14" t="s">
        <v>2010</v>
      </c>
      <c r="B296" s="14" t="s">
        <v>1234</v>
      </c>
      <c r="C296" s="14" t="s">
        <v>2348</v>
      </c>
      <c r="D296" s="14" t="s">
        <v>95</v>
      </c>
      <c r="E296" s="15">
        <v>43741</v>
      </c>
      <c r="F296" s="23" t="s">
        <v>96</v>
      </c>
    </row>
    <row r="297" spans="1:6" s="24" customFormat="1" ht="31.5" x14ac:dyDescent="0.25">
      <c r="A297" s="14" t="s">
        <v>2011</v>
      </c>
      <c r="B297" s="14" t="s">
        <v>59</v>
      </c>
      <c r="C297" s="14" t="s">
        <v>2349</v>
      </c>
      <c r="D297" s="14" t="s">
        <v>95</v>
      </c>
      <c r="E297" s="15">
        <v>43741</v>
      </c>
      <c r="F297" s="23" t="s">
        <v>46</v>
      </c>
    </row>
    <row r="298" spans="1:6" s="24" customFormat="1" ht="31.5" x14ac:dyDescent="0.25">
      <c r="A298" s="14" t="s">
        <v>2012</v>
      </c>
      <c r="B298" s="14" t="s">
        <v>1246</v>
      </c>
      <c r="C298" s="14" t="s">
        <v>2350</v>
      </c>
      <c r="D298" s="14" t="s">
        <v>95</v>
      </c>
      <c r="E298" s="15">
        <v>43741</v>
      </c>
      <c r="F298" s="23" t="s">
        <v>48</v>
      </c>
    </row>
    <row r="299" spans="1:6" s="24" customFormat="1" ht="31.5" x14ac:dyDescent="0.25">
      <c r="A299" s="14" t="s">
        <v>2013</v>
      </c>
      <c r="B299" s="14" t="s">
        <v>1234</v>
      </c>
      <c r="C299" s="14" t="s">
        <v>2351</v>
      </c>
      <c r="D299" s="14" t="s">
        <v>95</v>
      </c>
      <c r="E299" s="15">
        <v>43741</v>
      </c>
      <c r="F299" s="23" t="s">
        <v>46</v>
      </c>
    </row>
    <row r="300" spans="1:6" s="24" customFormat="1" ht="31.5" x14ac:dyDescent="0.25">
      <c r="A300" s="14" t="s">
        <v>2014</v>
      </c>
      <c r="B300" s="14" t="s">
        <v>1234</v>
      </c>
      <c r="C300" s="14" t="s">
        <v>2352</v>
      </c>
      <c r="D300" s="14" t="s">
        <v>94</v>
      </c>
      <c r="E300" s="15">
        <v>43741</v>
      </c>
      <c r="F300" s="23" t="s">
        <v>46</v>
      </c>
    </row>
    <row r="301" spans="1:6" x14ac:dyDescent="0.25">
      <c r="A301" s="14" t="s">
        <v>2015</v>
      </c>
      <c r="B301" s="14" t="s">
        <v>61</v>
      </c>
      <c r="C301" s="14" t="s">
        <v>2292</v>
      </c>
      <c r="D301" s="14" t="s">
        <v>1802</v>
      </c>
      <c r="E301" s="15">
        <v>43741</v>
      </c>
      <c r="F301" s="23" t="s">
        <v>96</v>
      </c>
    </row>
    <row r="302" spans="1:6" s="24" customFormat="1" ht="31.5" x14ac:dyDescent="0.25">
      <c r="A302" s="14" t="s">
        <v>2016</v>
      </c>
      <c r="B302" s="14" t="s">
        <v>59</v>
      </c>
      <c r="C302" s="14" t="s">
        <v>2353</v>
      </c>
      <c r="D302" s="14" t="s">
        <v>94</v>
      </c>
      <c r="E302" s="15">
        <v>43741</v>
      </c>
      <c r="F302" s="23" t="s">
        <v>46</v>
      </c>
    </row>
    <row r="303" spans="1:6" s="24" customFormat="1" ht="31.5" x14ac:dyDescent="0.25">
      <c r="A303" s="14" t="s">
        <v>2017</v>
      </c>
      <c r="B303" s="14" t="s">
        <v>2163</v>
      </c>
      <c r="C303" s="14" t="s">
        <v>2354</v>
      </c>
      <c r="D303" s="14" t="s">
        <v>95</v>
      </c>
      <c r="E303" s="15">
        <v>43747</v>
      </c>
      <c r="F303" s="23" t="s">
        <v>96</v>
      </c>
    </row>
    <row r="304" spans="1:6" s="24" customFormat="1" ht="31.5" x14ac:dyDescent="0.25">
      <c r="A304" s="14" t="s">
        <v>2018</v>
      </c>
      <c r="B304" s="14" t="s">
        <v>1715</v>
      </c>
      <c r="C304" s="14" t="s">
        <v>2355</v>
      </c>
      <c r="D304" s="14" t="s">
        <v>95</v>
      </c>
      <c r="E304" s="15">
        <v>43747</v>
      </c>
      <c r="F304" s="23" t="s">
        <v>46</v>
      </c>
    </row>
    <row r="305" spans="1:6" s="24" customFormat="1" x14ac:dyDescent="0.25">
      <c r="A305" s="14" t="s">
        <v>2019</v>
      </c>
      <c r="B305" s="14" t="s">
        <v>1247</v>
      </c>
      <c r="C305" s="14" t="s">
        <v>2343</v>
      </c>
      <c r="D305" s="14" t="s">
        <v>95</v>
      </c>
      <c r="E305" s="15">
        <v>43747</v>
      </c>
      <c r="F305" s="23" t="s">
        <v>96</v>
      </c>
    </row>
    <row r="306" spans="1:6" s="24" customFormat="1" x14ac:dyDescent="0.25">
      <c r="A306" s="14" t="s">
        <v>2020</v>
      </c>
      <c r="B306" s="14" t="s">
        <v>2164</v>
      </c>
      <c r="C306" s="14" t="s">
        <v>949</v>
      </c>
      <c r="D306" s="14" t="s">
        <v>95</v>
      </c>
      <c r="E306" s="15">
        <v>43747</v>
      </c>
      <c r="F306" s="23" t="s">
        <v>46</v>
      </c>
    </row>
    <row r="307" spans="1:6" ht="31.5" x14ac:dyDescent="0.25">
      <c r="A307" s="14" t="s">
        <v>2021</v>
      </c>
      <c r="B307" s="14" t="s">
        <v>68</v>
      </c>
      <c r="C307" s="14" t="s">
        <v>2356</v>
      </c>
      <c r="D307" s="14" t="s">
        <v>1802</v>
      </c>
      <c r="E307" s="15">
        <v>43747</v>
      </c>
      <c r="F307" s="23" t="s">
        <v>46</v>
      </c>
    </row>
    <row r="308" spans="1:6" s="24" customFormat="1" ht="47.25" x14ac:dyDescent="0.25">
      <c r="A308" s="14" t="s">
        <v>2022</v>
      </c>
      <c r="B308" s="14" t="s">
        <v>1235</v>
      </c>
      <c r="C308" s="14" t="s">
        <v>2357</v>
      </c>
      <c r="D308" s="14" t="s">
        <v>95</v>
      </c>
      <c r="E308" s="15">
        <v>43747</v>
      </c>
      <c r="F308" s="23" t="s">
        <v>46</v>
      </c>
    </row>
    <row r="309" spans="1:6" s="24" customFormat="1" ht="31.5" x14ac:dyDescent="0.25">
      <c r="A309" s="14" t="s">
        <v>2023</v>
      </c>
      <c r="B309" s="14" t="s">
        <v>2165</v>
      </c>
      <c r="C309" s="14" t="s">
        <v>2358</v>
      </c>
      <c r="D309" s="14" t="s">
        <v>94</v>
      </c>
      <c r="E309" s="15">
        <v>43747</v>
      </c>
      <c r="F309" s="23" t="s">
        <v>46</v>
      </c>
    </row>
    <row r="310" spans="1:6" s="24" customFormat="1" ht="31.5" x14ac:dyDescent="0.25">
      <c r="A310" s="14" t="s">
        <v>2024</v>
      </c>
      <c r="B310" s="14" t="s">
        <v>1234</v>
      </c>
      <c r="C310" s="14" t="s">
        <v>2359</v>
      </c>
      <c r="D310" s="14" t="s">
        <v>94</v>
      </c>
      <c r="E310" s="15">
        <v>43747</v>
      </c>
      <c r="F310" s="23" t="s">
        <v>46</v>
      </c>
    </row>
    <row r="311" spans="1:6" ht="31.5" x14ac:dyDescent="0.25">
      <c r="A311" s="14" t="s">
        <v>2025</v>
      </c>
      <c r="B311" s="14" t="s">
        <v>55</v>
      </c>
      <c r="C311" s="14" t="s">
        <v>2292</v>
      </c>
      <c r="D311" s="14" t="s">
        <v>1802</v>
      </c>
      <c r="E311" s="15">
        <v>43747</v>
      </c>
      <c r="F311" s="23" t="s">
        <v>96</v>
      </c>
    </row>
    <row r="312" spans="1:6" ht="31.5" x14ac:dyDescent="0.25">
      <c r="A312" s="14" t="s">
        <v>2026</v>
      </c>
      <c r="B312" s="14" t="s">
        <v>55</v>
      </c>
      <c r="C312" s="14" t="s">
        <v>2293</v>
      </c>
      <c r="D312" s="14" t="s">
        <v>1802</v>
      </c>
      <c r="E312" s="15">
        <v>43747</v>
      </c>
      <c r="F312" s="23" t="s">
        <v>96</v>
      </c>
    </row>
    <row r="313" spans="1:6" s="24" customFormat="1" ht="31.5" x14ac:dyDescent="0.25">
      <c r="A313" s="14" t="s">
        <v>2029</v>
      </c>
      <c r="B313" s="14" t="s">
        <v>55</v>
      </c>
      <c r="C313" s="14" t="s">
        <v>2362</v>
      </c>
      <c r="D313" s="14" t="s">
        <v>95</v>
      </c>
      <c r="E313" s="15">
        <v>43752</v>
      </c>
      <c r="F313" s="23" t="s">
        <v>48</v>
      </c>
    </row>
    <row r="314" spans="1:6" s="24" customFormat="1" ht="31.5" x14ac:dyDescent="0.25">
      <c r="A314" s="14" t="s">
        <v>2032</v>
      </c>
      <c r="B314" s="14" t="s">
        <v>68</v>
      </c>
      <c r="C314" s="14" t="s">
        <v>2354</v>
      </c>
      <c r="D314" s="14" t="s">
        <v>95</v>
      </c>
      <c r="E314" s="15">
        <v>43752</v>
      </c>
      <c r="F314" s="23" t="s">
        <v>96</v>
      </c>
    </row>
    <row r="315" spans="1:6" ht="47.25" x14ac:dyDescent="0.25">
      <c r="A315" s="14" t="s">
        <v>2034</v>
      </c>
      <c r="B315" s="14" t="s">
        <v>2139</v>
      </c>
      <c r="C315" s="14" t="s">
        <v>2365</v>
      </c>
      <c r="D315" s="14" t="s">
        <v>1802</v>
      </c>
      <c r="E315" s="15">
        <v>43752</v>
      </c>
      <c r="F315" s="16" t="s">
        <v>46</v>
      </c>
    </row>
    <row r="316" spans="1:6" ht="31.5" x14ac:dyDescent="0.25">
      <c r="A316" s="14" t="s">
        <v>2027</v>
      </c>
      <c r="B316" s="14" t="s">
        <v>68</v>
      </c>
      <c r="C316" s="14" t="s">
        <v>2360</v>
      </c>
      <c r="D316" s="14" t="s">
        <v>1802</v>
      </c>
      <c r="E316" s="15">
        <v>43753</v>
      </c>
      <c r="F316" s="17" t="s">
        <v>48</v>
      </c>
    </row>
    <row r="317" spans="1:6" s="24" customFormat="1" ht="31.5" x14ac:dyDescent="0.25">
      <c r="A317" s="14" t="s">
        <v>2028</v>
      </c>
      <c r="B317" s="14" t="s">
        <v>55</v>
      </c>
      <c r="C317" s="14" t="s">
        <v>2361</v>
      </c>
      <c r="D317" s="14" t="s">
        <v>95</v>
      </c>
      <c r="E317" s="15">
        <v>43753</v>
      </c>
      <c r="F317" s="16" t="s">
        <v>46</v>
      </c>
    </row>
    <row r="318" spans="1:6" s="24" customFormat="1" ht="31.5" x14ac:dyDescent="0.25">
      <c r="A318" s="14" t="s">
        <v>2030</v>
      </c>
      <c r="B318" s="14" t="s">
        <v>55</v>
      </c>
      <c r="C318" s="14" t="s">
        <v>2361</v>
      </c>
      <c r="D318" s="14" t="s">
        <v>95</v>
      </c>
      <c r="E318" s="15">
        <v>43753</v>
      </c>
      <c r="F318" s="16" t="s">
        <v>46</v>
      </c>
    </row>
    <row r="319" spans="1:6" s="24" customFormat="1" ht="31.5" x14ac:dyDescent="0.25">
      <c r="A319" s="14" t="s">
        <v>2031</v>
      </c>
      <c r="B319" s="14" t="s">
        <v>54</v>
      </c>
      <c r="C319" s="14" t="s">
        <v>2363</v>
      </c>
      <c r="D319" s="14" t="s">
        <v>41</v>
      </c>
      <c r="E319" s="15">
        <v>43753</v>
      </c>
      <c r="F319" s="16" t="s">
        <v>46</v>
      </c>
    </row>
    <row r="320" spans="1:6" s="24" customFormat="1" ht="31.5" x14ac:dyDescent="0.25">
      <c r="A320" s="14" t="s">
        <v>2033</v>
      </c>
      <c r="B320" s="14" t="s">
        <v>68</v>
      </c>
      <c r="C320" s="14" t="s">
        <v>2364</v>
      </c>
      <c r="D320" s="14" t="s">
        <v>95</v>
      </c>
      <c r="E320" s="15">
        <v>43755</v>
      </c>
      <c r="F320" s="17" t="s">
        <v>48</v>
      </c>
    </row>
    <row r="321" spans="1:6" ht="31.5" x14ac:dyDescent="0.25">
      <c r="A321" s="14" t="s">
        <v>2035</v>
      </c>
      <c r="B321" s="14" t="s">
        <v>1229</v>
      </c>
      <c r="C321" s="14" t="s">
        <v>2366</v>
      </c>
      <c r="D321" s="14" t="s">
        <v>1802</v>
      </c>
      <c r="E321" s="15">
        <v>43755</v>
      </c>
      <c r="F321" s="16" t="s">
        <v>46</v>
      </c>
    </row>
    <row r="322" spans="1:6" s="24" customFormat="1" x14ac:dyDescent="0.25">
      <c r="A322" s="14" t="s">
        <v>2036</v>
      </c>
      <c r="B322" s="14" t="s">
        <v>2166</v>
      </c>
      <c r="C322" s="14" t="s">
        <v>2367</v>
      </c>
      <c r="D322" s="14" t="s">
        <v>95</v>
      </c>
      <c r="E322" s="15">
        <v>43755</v>
      </c>
      <c r="F322" s="16" t="s">
        <v>46</v>
      </c>
    </row>
    <row r="323" spans="1:6" s="24" customFormat="1" ht="31.5" x14ac:dyDescent="0.25">
      <c r="A323" s="14" t="s">
        <v>2037</v>
      </c>
      <c r="B323" s="14" t="s">
        <v>52</v>
      </c>
      <c r="C323" s="14" t="s">
        <v>2368</v>
      </c>
      <c r="D323" s="14" t="s">
        <v>94</v>
      </c>
      <c r="E323" s="15">
        <v>43755</v>
      </c>
      <c r="F323" s="16" t="s">
        <v>46</v>
      </c>
    </row>
    <row r="324" spans="1:6" s="24" customFormat="1" ht="31.5" x14ac:dyDescent="0.25">
      <c r="A324" s="14" t="s">
        <v>2038</v>
      </c>
      <c r="B324" s="14" t="s">
        <v>52</v>
      </c>
      <c r="C324" s="14" t="s">
        <v>2369</v>
      </c>
      <c r="D324" s="14" t="s">
        <v>94</v>
      </c>
      <c r="E324" s="15">
        <v>43760</v>
      </c>
      <c r="F324" s="16" t="s">
        <v>46</v>
      </c>
    </row>
    <row r="325" spans="1:6" s="24" customFormat="1" ht="31.5" x14ac:dyDescent="0.25">
      <c r="A325" s="14" t="s">
        <v>2039</v>
      </c>
      <c r="B325" s="14" t="s">
        <v>1246</v>
      </c>
      <c r="C325" s="14" t="s">
        <v>2370</v>
      </c>
      <c r="D325" s="14" t="s">
        <v>95</v>
      </c>
      <c r="E325" s="15">
        <v>43760</v>
      </c>
      <c r="F325" s="17" t="s">
        <v>48</v>
      </c>
    </row>
    <row r="326" spans="1:6" s="24" customFormat="1" ht="31.5" x14ac:dyDescent="0.25">
      <c r="A326" s="14" t="s">
        <v>2040</v>
      </c>
      <c r="B326" s="14" t="s">
        <v>55</v>
      </c>
      <c r="C326" s="14" t="s">
        <v>2371</v>
      </c>
      <c r="D326" s="14" t="s">
        <v>95</v>
      </c>
      <c r="E326" s="15">
        <v>43760</v>
      </c>
      <c r="F326" s="23" t="s">
        <v>96</v>
      </c>
    </row>
    <row r="327" spans="1:6" s="24" customFormat="1" ht="31.5" x14ac:dyDescent="0.25">
      <c r="A327" s="14" t="s">
        <v>2041</v>
      </c>
      <c r="B327" s="14" t="s">
        <v>52</v>
      </c>
      <c r="C327" s="14" t="s">
        <v>1320</v>
      </c>
      <c r="D327" s="14" t="s">
        <v>95</v>
      </c>
      <c r="E327" s="15">
        <v>43763</v>
      </c>
      <c r="F327" s="17" t="s">
        <v>48</v>
      </c>
    </row>
    <row r="328" spans="1:6" ht="31.5" x14ac:dyDescent="0.25">
      <c r="A328" s="14" t="s">
        <v>2042</v>
      </c>
      <c r="B328" s="14" t="s">
        <v>2167</v>
      </c>
      <c r="C328" s="14" t="s">
        <v>2372</v>
      </c>
      <c r="D328" s="14" t="s">
        <v>1802</v>
      </c>
      <c r="E328" s="15">
        <v>43763</v>
      </c>
      <c r="F328" s="16" t="s">
        <v>46</v>
      </c>
    </row>
    <row r="329" spans="1:6" s="24" customFormat="1" ht="31.5" x14ac:dyDescent="0.25">
      <c r="A329" s="14" t="s">
        <v>2043</v>
      </c>
      <c r="B329" s="14" t="s">
        <v>52</v>
      </c>
      <c r="C329" s="14" t="s">
        <v>2373</v>
      </c>
      <c r="D329" s="14" t="s">
        <v>95</v>
      </c>
      <c r="E329" s="15">
        <v>43763</v>
      </c>
      <c r="F329" s="17" t="s">
        <v>48</v>
      </c>
    </row>
    <row r="330" spans="1:6" s="24" customFormat="1" x14ac:dyDescent="0.25">
      <c r="A330" s="14" t="s">
        <v>2044</v>
      </c>
      <c r="B330" s="14" t="s">
        <v>52</v>
      </c>
      <c r="C330" s="14" t="s">
        <v>2374</v>
      </c>
      <c r="D330" s="14" t="s">
        <v>95</v>
      </c>
      <c r="E330" s="15">
        <v>43763</v>
      </c>
      <c r="F330" s="16" t="s">
        <v>46</v>
      </c>
    </row>
    <row r="331" spans="1:6" s="24" customFormat="1" ht="31.5" x14ac:dyDescent="0.25">
      <c r="A331" s="14" t="s">
        <v>2045</v>
      </c>
      <c r="B331" s="14" t="s">
        <v>59</v>
      </c>
      <c r="C331" s="14" t="s">
        <v>2375</v>
      </c>
      <c r="D331" s="14" t="s">
        <v>94</v>
      </c>
      <c r="E331" s="15">
        <v>43763</v>
      </c>
      <c r="F331" s="16" t="s">
        <v>46</v>
      </c>
    </row>
    <row r="332" spans="1:6" ht="31.5" x14ac:dyDescent="0.25">
      <c r="A332" s="14" t="s">
        <v>2047</v>
      </c>
      <c r="B332" s="14" t="s">
        <v>2165</v>
      </c>
      <c r="C332" s="14" t="s">
        <v>2377</v>
      </c>
      <c r="D332" s="14" t="s">
        <v>1802</v>
      </c>
      <c r="E332" s="15">
        <v>43763</v>
      </c>
      <c r="F332" s="16" t="s">
        <v>46</v>
      </c>
    </row>
    <row r="333" spans="1:6" s="24" customFormat="1" ht="31.5" x14ac:dyDescent="0.25">
      <c r="A333" s="14" t="s">
        <v>2046</v>
      </c>
      <c r="B333" s="14" t="s">
        <v>2168</v>
      </c>
      <c r="C333" s="14" t="s">
        <v>2376</v>
      </c>
      <c r="D333" s="14" t="s">
        <v>95</v>
      </c>
      <c r="E333" s="15">
        <v>43768</v>
      </c>
      <c r="F333" s="16" t="s">
        <v>46</v>
      </c>
    </row>
    <row r="334" spans="1:6" ht="31.5" x14ac:dyDescent="0.25">
      <c r="A334" s="14" t="s">
        <v>2048</v>
      </c>
      <c r="B334" s="14" t="s">
        <v>1246</v>
      </c>
      <c r="C334" s="14" t="s">
        <v>2378</v>
      </c>
      <c r="D334" s="14" t="s">
        <v>1802</v>
      </c>
      <c r="E334" s="15">
        <v>43768</v>
      </c>
      <c r="F334" s="17" t="s">
        <v>48</v>
      </c>
    </row>
    <row r="335" spans="1:6" s="24" customFormat="1" x14ac:dyDescent="0.25">
      <c r="A335" s="14" t="s">
        <v>2049</v>
      </c>
      <c r="B335" s="14" t="s">
        <v>2169</v>
      </c>
      <c r="C335" s="14" t="s">
        <v>2379</v>
      </c>
      <c r="D335" s="14" t="s">
        <v>95</v>
      </c>
      <c r="E335" s="15">
        <v>43768</v>
      </c>
      <c r="F335" s="16" t="s">
        <v>46</v>
      </c>
    </row>
    <row r="336" spans="1:6" s="24" customFormat="1" ht="31.5" x14ac:dyDescent="0.25">
      <c r="A336" s="14" t="s">
        <v>2050</v>
      </c>
      <c r="B336" s="14" t="s">
        <v>52</v>
      </c>
      <c r="C336" s="14" t="s">
        <v>2380</v>
      </c>
      <c r="D336" s="14" t="s">
        <v>94</v>
      </c>
      <c r="E336" s="15">
        <v>43768</v>
      </c>
      <c r="F336" s="16" t="s">
        <v>46</v>
      </c>
    </row>
    <row r="337" spans="1:6" x14ac:dyDescent="0.25">
      <c r="A337" s="14" t="s">
        <v>2051</v>
      </c>
      <c r="B337" s="14" t="s">
        <v>2170</v>
      </c>
      <c r="C337" s="14" t="s">
        <v>2381</v>
      </c>
      <c r="D337" s="14" t="s">
        <v>1802</v>
      </c>
      <c r="E337" s="15">
        <v>43768</v>
      </c>
      <c r="F337" s="23" t="s">
        <v>96</v>
      </c>
    </row>
    <row r="338" spans="1:6" s="24" customFormat="1" x14ac:dyDescent="0.25">
      <c r="A338" s="14" t="s">
        <v>2052</v>
      </c>
      <c r="B338" s="14" t="s">
        <v>52</v>
      </c>
      <c r="C338" s="14" t="s">
        <v>2382</v>
      </c>
      <c r="D338" s="14" t="s">
        <v>95</v>
      </c>
      <c r="E338" s="15">
        <v>43768</v>
      </c>
      <c r="F338" s="16" t="s">
        <v>46</v>
      </c>
    </row>
    <row r="339" spans="1:6" s="24" customFormat="1" ht="31.5" x14ac:dyDescent="0.25">
      <c r="A339" s="14" t="s">
        <v>2053</v>
      </c>
      <c r="B339" s="14" t="s">
        <v>52</v>
      </c>
      <c r="C339" s="14" t="s">
        <v>2383</v>
      </c>
      <c r="D339" s="14" t="s">
        <v>95</v>
      </c>
      <c r="E339" s="15">
        <v>43768</v>
      </c>
      <c r="F339" s="17" t="s">
        <v>48</v>
      </c>
    </row>
    <row r="340" spans="1:6" s="24" customFormat="1" ht="31.5" x14ac:dyDescent="0.25">
      <c r="A340" s="14" t="s">
        <v>2054</v>
      </c>
      <c r="B340" s="14" t="s">
        <v>1715</v>
      </c>
      <c r="C340" s="14" t="s">
        <v>2384</v>
      </c>
      <c r="D340" s="14" t="s">
        <v>95</v>
      </c>
      <c r="E340" s="15">
        <v>43774</v>
      </c>
      <c r="F340" s="16" t="s">
        <v>46</v>
      </c>
    </row>
    <row r="341" spans="1:6" s="24" customFormat="1" ht="31.5" x14ac:dyDescent="0.25">
      <c r="A341" s="14" t="s">
        <v>2058</v>
      </c>
      <c r="B341" s="14" t="s">
        <v>54</v>
      </c>
      <c r="C341" s="14" t="s">
        <v>2388</v>
      </c>
      <c r="D341" s="14" t="s">
        <v>95</v>
      </c>
      <c r="E341" s="15">
        <v>43774</v>
      </c>
      <c r="F341" s="23" t="s">
        <v>96</v>
      </c>
    </row>
    <row r="342" spans="1:6" s="24" customFormat="1" ht="31.5" x14ac:dyDescent="0.25">
      <c r="A342" s="14" t="s">
        <v>2061</v>
      </c>
      <c r="B342" s="14" t="s">
        <v>55</v>
      </c>
      <c r="C342" s="14" t="s">
        <v>2390</v>
      </c>
      <c r="D342" s="14" t="s">
        <v>95</v>
      </c>
      <c r="E342" s="15">
        <v>43774</v>
      </c>
      <c r="F342" s="16" t="s">
        <v>46</v>
      </c>
    </row>
    <row r="343" spans="1:6" x14ac:dyDescent="0.25">
      <c r="A343" s="14" t="s">
        <v>2074</v>
      </c>
      <c r="B343" s="14" t="s">
        <v>1332</v>
      </c>
      <c r="C343" s="14" t="s">
        <v>2381</v>
      </c>
      <c r="D343" s="14" t="s">
        <v>1802</v>
      </c>
      <c r="E343" s="15">
        <v>43774</v>
      </c>
      <c r="F343" s="16" t="s">
        <v>46</v>
      </c>
    </row>
    <row r="344" spans="1:6" s="24" customFormat="1" ht="31.5" x14ac:dyDescent="0.25">
      <c r="A344" s="14" t="s">
        <v>2055</v>
      </c>
      <c r="B344" s="14" t="s">
        <v>52</v>
      </c>
      <c r="C344" s="14" t="s">
        <v>2385</v>
      </c>
      <c r="D344" s="14" t="s">
        <v>95</v>
      </c>
      <c r="E344" s="15">
        <v>43776</v>
      </c>
      <c r="F344" s="17" t="s">
        <v>48</v>
      </c>
    </row>
    <row r="345" spans="1:6" s="24" customFormat="1" ht="31.5" x14ac:dyDescent="0.25">
      <c r="A345" s="14" t="s">
        <v>2056</v>
      </c>
      <c r="B345" s="14" t="s">
        <v>59</v>
      </c>
      <c r="C345" s="14" t="s">
        <v>2386</v>
      </c>
      <c r="D345" s="14" t="s">
        <v>95</v>
      </c>
      <c r="E345" s="15">
        <v>43776</v>
      </c>
      <c r="F345" s="17" t="s">
        <v>48</v>
      </c>
    </row>
    <row r="346" spans="1:6" s="24" customFormat="1" x14ac:dyDescent="0.25">
      <c r="A346" s="14" t="s">
        <v>2057</v>
      </c>
      <c r="B346" s="14" t="s">
        <v>2135</v>
      </c>
      <c r="C346" s="14" t="s">
        <v>2387</v>
      </c>
      <c r="D346" s="14" t="s">
        <v>95</v>
      </c>
      <c r="E346" s="15">
        <v>43776</v>
      </c>
      <c r="F346" s="23" t="s">
        <v>96</v>
      </c>
    </row>
    <row r="347" spans="1:6" s="24" customFormat="1" ht="31.5" x14ac:dyDescent="0.25">
      <c r="A347" s="14" t="s">
        <v>2059</v>
      </c>
      <c r="B347" s="14" t="s">
        <v>88</v>
      </c>
      <c r="C347" s="14" t="s">
        <v>2385</v>
      </c>
      <c r="D347" s="14" t="s">
        <v>95</v>
      </c>
      <c r="E347" s="15">
        <v>43776</v>
      </c>
      <c r="F347" s="17" t="s">
        <v>48</v>
      </c>
    </row>
    <row r="348" spans="1:6" s="24" customFormat="1" x14ac:dyDescent="0.25">
      <c r="A348" s="14" t="s">
        <v>2060</v>
      </c>
      <c r="B348" s="14" t="s">
        <v>54</v>
      </c>
      <c r="C348" s="14" t="s">
        <v>2389</v>
      </c>
      <c r="D348" s="14" t="s">
        <v>95</v>
      </c>
      <c r="E348" s="15">
        <v>43776</v>
      </c>
      <c r="F348" s="16" t="s">
        <v>46</v>
      </c>
    </row>
    <row r="349" spans="1:6" s="24" customFormat="1" ht="31.5" x14ac:dyDescent="0.25">
      <c r="A349" s="14" t="s">
        <v>2062</v>
      </c>
      <c r="B349" s="14" t="s">
        <v>55</v>
      </c>
      <c r="C349" s="14" t="s">
        <v>2391</v>
      </c>
      <c r="D349" s="14" t="s">
        <v>95</v>
      </c>
      <c r="E349" s="15">
        <v>43781</v>
      </c>
      <c r="F349" s="17" t="s">
        <v>48</v>
      </c>
    </row>
    <row r="350" spans="1:6" ht="31.5" x14ac:dyDescent="0.25">
      <c r="A350" s="14" t="s">
        <v>2063</v>
      </c>
      <c r="B350" s="14" t="s">
        <v>55</v>
      </c>
      <c r="C350" s="14" t="s">
        <v>2392</v>
      </c>
      <c r="D350" s="14" t="s">
        <v>1802</v>
      </c>
      <c r="E350" s="15">
        <v>43781</v>
      </c>
      <c r="F350" s="16" t="s">
        <v>46</v>
      </c>
    </row>
    <row r="351" spans="1:6" s="24" customFormat="1" ht="31.5" x14ac:dyDescent="0.25">
      <c r="A351" s="14" t="s">
        <v>2064</v>
      </c>
      <c r="B351" s="14" t="s">
        <v>55</v>
      </c>
      <c r="C351" s="14" t="s">
        <v>2393</v>
      </c>
      <c r="D351" s="14" t="s">
        <v>95</v>
      </c>
      <c r="E351" s="15">
        <v>43781</v>
      </c>
      <c r="F351" s="16" t="s">
        <v>46</v>
      </c>
    </row>
    <row r="352" spans="1:6" s="24" customFormat="1" ht="31.5" x14ac:dyDescent="0.25">
      <c r="A352" s="14" t="s">
        <v>2065</v>
      </c>
      <c r="B352" s="14" t="s">
        <v>55</v>
      </c>
      <c r="C352" s="14" t="s">
        <v>2394</v>
      </c>
      <c r="D352" s="14" t="s">
        <v>95</v>
      </c>
      <c r="E352" s="15">
        <v>43781</v>
      </c>
      <c r="F352" s="17" t="s">
        <v>48</v>
      </c>
    </row>
    <row r="353" spans="1:6" ht="47.25" x14ac:dyDescent="0.25">
      <c r="A353" s="14" t="s">
        <v>2066</v>
      </c>
      <c r="B353" s="14" t="s">
        <v>1235</v>
      </c>
      <c r="C353" s="14" t="s">
        <v>2395</v>
      </c>
      <c r="D353" s="14" t="s">
        <v>1802</v>
      </c>
      <c r="E353" s="15">
        <v>43781</v>
      </c>
      <c r="F353" s="16" t="s">
        <v>46</v>
      </c>
    </row>
    <row r="354" spans="1:6" s="24" customFormat="1" ht="31.5" x14ac:dyDescent="0.25">
      <c r="A354" s="14" t="s">
        <v>2067</v>
      </c>
      <c r="B354" s="14" t="s">
        <v>1234</v>
      </c>
      <c r="C354" s="14" t="s">
        <v>2396</v>
      </c>
      <c r="D354" s="14" t="s">
        <v>95</v>
      </c>
      <c r="E354" s="15">
        <v>43781</v>
      </c>
      <c r="F354" s="16" t="s">
        <v>46</v>
      </c>
    </row>
    <row r="355" spans="1:6" ht="31.5" x14ac:dyDescent="0.25">
      <c r="A355" s="14" t="s">
        <v>2097</v>
      </c>
      <c r="B355" s="14" t="s">
        <v>55</v>
      </c>
      <c r="C355" s="14" t="s">
        <v>2425</v>
      </c>
      <c r="D355" s="14" t="s">
        <v>1802</v>
      </c>
      <c r="E355" s="15">
        <v>43781</v>
      </c>
      <c r="F355" s="16" t="s">
        <v>46</v>
      </c>
    </row>
    <row r="356" spans="1:6" s="24" customFormat="1" ht="31.5" x14ac:dyDescent="0.25">
      <c r="A356" s="14" t="s">
        <v>2104</v>
      </c>
      <c r="B356" s="14" t="s">
        <v>55</v>
      </c>
      <c r="C356" s="14" t="s">
        <v>2432</v>
      </c>
      <c r="D356" s="14" t="s">
        <v>95</v>
      </c>
      <c r="E356" s="15">
        <v>43781</v>
      </c>
      <c r="F356" s="17" t="s">
        <v>48</v>
      </c>
    </row>
    <row r="357" spans="1:6" s="24" customFormat="1" ht="31.5" x14ac:dyDescent="0.25">
      <c r="A357" s="14" t="s">
        <v>2068</v>
      </c>
      <c r="B357" s="14" t="s">
        <v>66</v>
      </c>
      <c r="C357" s="14" t="s">
        <v>2397</v>
      </c>
      <c r="D357" s="14" t="s">
        <v>95</v>
      </c>
      <c r="E357" s="15">
        <v>43784</v>
      </c>
      <c r="F357" s="16" t="s">
        <v>46</v>
      </c>
    </row>
    <row r="358" spans="1:6" s="24" customFormat="1" ht="31.5" x14ac:dyDescent="0.25">
      <c r="A358" s="14" t="s">
        <v>2069</v>
      </c>
      <c r="B358" s="14" t="s">
        <v>68</v>
      </c>
      <c r="C358" s="14" t="s">
        <v>2398</v>
      </c>
      <c r="D358" s="14" t="s">
        <v>94</v>
      </c>
      <c r="E358" s="15">
        <v>43784</v>
      </c>
      <c r="F358" s="16" t="s">
        <v>46</v>
      </c>
    </row>
    <row r="359" spans="1:6" s="24" customFormat="1" ht="31.5" x14ac:dyDescent="0.25">
      <c r="A359" s="14" t="s">
        <v>2070</v>
      </c>
      <c r="B359" s="14" t="s">
        <v>55</v>
      </c>
      <c r="C359" s="14" t="s">
        <v>2399</v>
      </c>
      <c r="D359" s="14" t="s">
        <v>95</v>
      </c>
      <c r="E359" s="15">
        <v>43784</v>
      </c>
      <c r="F359" s="16" t="s">
        <v>46</v>
      </c>
    </row>
    <row r="360" spans="1:6" s="24" customFormat="1" ht="31.5" x14ac:dyDescent="0.25">
      <c r="A360" s="14" t="s">
        <v>2071</v>
      </c>
      <c r="B360" s="14" t="s">
        <v>55</v>
      </c>
      <c r="C360" s="14" t="s">
        <v>2400</v>
      </c>
      <c r="D360" s="14" t="s">
        <v>95</v>
      </c>
      <c r="E360" s="15">
        <v>43784</v>
      </c>
      <c r="F360" s="16" t="s">
        <v>46</v>
      </c>
    </row>
    <row r="361" spans="1:6" s="24" customFormat="1" ht="31.5" x14ac:dyDescent="0.25">
      <c r="A361" s="14" t="s">
        <v>2072</v>
      </c>
      <c r="B361" s="14" t="s">
        <v>55</v>
      </c>
      <c r="C361" s="14" t="s">
        <v>2401</v>
      </c>
      <c r="D361" s="14" t="s">
        <v>95</v>
      </c>
      <c r="E361" s="15">
        <v>43784</v>
      </c>
      <c r="F361" s="16" t="s">
        <v>46</v>
      </c>
    </row>
    <row r="362" spans="1:6" s="24" customFormat="1" ht="31.5" x14ac:dyDescent="0.25">
      <c r="A362" s="14" t="s">
        <v>2073</v>
      </c>
      <c r="B362" s="14" t="s">
        <v>55</v>
      </c>
      <c r="C362" s="14" t="s">
        <v>2402</v>
      </c>
      <c r="D362" s="14" t="s">
        <v>95</v>
      </c>
      <c r="E362" s="15">
        <v>43784</v>
      </c>
      <c r="F362" s="16" t="s">
        <v>46</v>
      </c>
    </row>
    <row r="363" spans="1:6" s="24" customFormat="1" ht="31.5" x14ac:dyDescent="0.25">
      <c r="A363" s="14" t="s">
        <v>2076</v>
      </c>
      <c r="B363" s="14" t="s">
        <v>1246</v>
      </c>
      <c r="C363" s="14" t="s">
        <v>2404</v>
      </c>
      <c r="D363" s="14" t="s">
        <v>95</v>
      </c>
      <c r="E363" s="15">
        <v>43791</v>
      </c>
      <c r="F363" s="23" t="s">
        <v>96</v>
      </c>
    </row>
    <row r="364" spans="1:6" s="24" customFormat="1" ht="47.25" x14ac:dyDescent="0.25">
      <c r="A364" s="14" t="s">
        <v>2077</v>
      </c>
      <c r="B364" s="14" t="s">
        <v>1246</v>
      </c>
      <c r="C364" s="14" t="s">
        <v>2405</v>
      </c>
      <c r="D364" s="14" t="s">
        <v>95</v>
      </c>
      <c r="E364" s="15">
        <v>43791</v>
      </c>
      <c r="F364" s="23" t="s">
        <v>96</v>
      </c>
    </row>
    <row r="365" spans="1:6" s="24" customFormat="1" x14ac:dyDescent="0.25">
      <c r="A365" s="14" t="s">
        <v>2078</v>
      </c>
      <c r="B365" s="14" t="s">
        <v>52</v>
      </c>
      <c r="C365" s="14" t="s">
        <v>2406</v>
      </c>
      <c r="D365" s="14" t="s">
        <v>95</v>
      </c>
      <c r="E365" s="15">
        <v>43791</v>
      </c>
      <c r="F365" s="16" t="s">
        <v>46</v>
      </c>
    </row>
    <row r="366" spans="1:6" s="24" customFormat="1" ht="31.5" x14ac:dyDescent="0.25">
      <c r="A366" s="14" t="s">
        <v>2080</v>
      </c>
      <c r="B366" s="14" t="s">
        <v>59</v>
      </c>
      <c r="C366" s="14" t="s">
        <v>2408</v>
      </c>
      <c r="D366" s="14" t="s">
        <v>94</v>
      </c>
      <c r="E366" s="15">
        <v>43791</v>
      </c>
      <c r="F366" s="16" t="s">
        <v>46</v>
      </c>
    </row>
    <row r="367" spans="1:6" s="24" customFormat="1" ht="31.5" x14ac:dyDescent="0.25">
      <c r="A367" s="14" t="s">
        <v>2081</v>
      </c>
      <c r="B367" s="14" t="s">
        <v>52</v>
      </c>
      <c r="C367" s="14" t="s">
        <v>2409</v>
      </c>
      <c r="D367" s="14" t="s">
        <v>94</v>
      </c>
      <c r="E367" s="15">
        <v>43791</v>
      </c>
      <c r="F367" s="16" t="s">
        <v>46</v>
      </c>
    </row>
    <row r="368" spans="1:6" s="24" customFormat="1" x14ac:dyDescent="0.25">
      <c r="A368" s="14" t="s">
        <v>2075</v>
      </c>
      <c r="B368" s="14" t="s">
        <v>52</v>
      </c>
      <c r="C368" s="14" t="s">
        <v>2403</v>
      </c>
      <c r="D368" s="14" t="s">
        <v>95</v>
      </c>
      <c r="E368" s="15">
        <v>43795</v>
      </c>
      <c r="F368" s="16" t="s">
        <v>46</v>
      </c>
    </row>
    <row r="369" spans="1:6" s="24" customFormat="1" ht="31.5" x14ac:dyDescent="0.25">
      <c r="A369" s="14" t="s">
        <v>2079</v>
      </c>
      <c r="B369" s="14" t="s">
        <v>52</v>
      </c>
      <c r="C369" s="14" t="s">
        <v>2407</v>
      </c>
      <c r="D369" s="14" t="s">
        <v>95</v>
      </c>
      <c r="E369" s="15">
        <v>43795</v>
      </c>
      <c r="F369" s="17" t="s">
        <v>48</v>
      </c>
    </row>
    <row r="370" spans="1:6" x14ac:dyDescent="0.25">
      <c r="A370" s="14" t="s">
        <v>2082</v>
      </c>
      <c r="B370" s="14" t="s">
        <v>52</v>
      </c>
      <c r="C370" s="14" t="s">
        <v>2410</v>
      </c>
      <c r="D370" s="14" t="s">
        <v>1802</v>
      </c>
      <c r="E370" s="15">
        <v>43795</v>
      </c>
      <c r="F370" s="23" t="s">
        <v>96</v>
      </c>
    </row>
    <row r="371" spans="1:6" ht="31.5" x14ac:dyDescent="0.25">
      <c r="A371" s="14" t="s">
        <v>2083</v>
      </c>
      <c r="B371" s="14" t="s">
        <v>52</v>
      </c>
      <c r="C371" s="14" t="s">
        <v>2411</v>
      </c>
      <c r="D371" s="14" t="s">
        <v>1802</v>
      </c>
      <c r="E371" s="15">
        <v>43795</v>
      </c>
      <c r="F371" s="17" t="s">
        <v>48</v>
      </c>
    </row>
    <row r="372" spans="1:6" s="24" customFormat="1" ht="31.5" x14ac:dyDescent="0.25">
      <c r="A372" s="14" t="s">
        <v>2084</v>
      </c>
      <c r="B372" s="14" t="s">
        <v>52</v>
      </c>
      <c r="C372" s="14" t="s">
        <v>2412</v>
      </c>
      <c r="D372" s="14" t="s">
        <v>94</v>
      </c>
      <c r="E372" s="15">
        <v>43795</v>
      </c>
      <c r="F372" s="16" t="s">
        <v>46</v>
      </c>
    </row>
    <row r="373" spans="1:6" s="24" customFormat="1" x14ac:dyDescent="0.25">
      <c r="A373" s="14" t="s">
        <v>2085</v>
      </c>
      <c r="B373" s="14" t="s">
        <v>2135</v>
      </c>
      <c r="C373" s="14" t="s">
        <v>2413</v>
      </c>
      <c r="D373" s="14" t="s">
        <v>95</v>
      </c>
      <c r="E373" s="15">
        <v>43795</v>
      </c>
      <c r="F373" s="16" t="s">
        <v>46</v>
      </c>
    </row>
    <row r="374" spans="1:6" ht="31.5" x14ac:dyDescent="0.25">
      <c r="A374" s="14" t="s">
        <v>2086</v>
      </c>
      <c r="B374" s="14" t="s">
        <v>66</v>
      </c>
      <c r="C374" s="14" t="s">
        <v>2414</v>
      </c>
      <c r="D374" s="14" t="s">
        <v>1802</v>
      </c>
      <c r="E374" s="15">
        <v>43801</v>
      </c>
      <c r="F374" s="16" t="s">
        <v>46</v>
      </c>
    </row>
    <row r="375" spans="1:6" x14ac:dyDescent="0.25">
      <c r="A375" s="14" t="s">
        <v>2087</v>
      </c>
      <c r="B375" s="14" t="s">
        <v>2169</v>
      </c>
      <c r="C375" s="14" t="s">
        <v>2415</v>
      </c>
      <c r="D375" s="14" t="s">
        <v>1802</v>
      </c>
      <c r="E375" s="15">
        <v>43801</v>
      </c>
      <c r="F375" s="16" t="s">
        <v>46</v>
      </c>
    </row>
    <row r="376" spans="1:6" s="24" customFormat="1" ht="31.5" x14ac:dyDescent="0.25">
      <c r="A376" s="14" t="s">
        <v>2088</v>
      </c>
      <c r="B376" s="14" t="s">
        <v>52</v>
      </c>
      <c r="C376" s="14" t="s">
        <v>2416</v>
      </c>
      <c r="D376" s="14" t="s">
        <v>94</v>
      </c>
      <c r="E376" s="15">
        <v>43801</v>
      </c>
      <c r="F376" s="16" t="s">
        <v>46</v>
      </c>
    </row>
    <row r="377" spans="1:6" s="24" customFormat="1" x14ac:dyDescent="0.25">
      <c r="A377" s="14" t="s">
        <v>2089</v>
      </c>
      <c r="B377" s="14" t="s">
        <v>2166</v>
      </c>
      <c r="C377" s="14" t="s">
        <v>2417</v>
      </c>
      <c r="D377" s="14" t="s">
        <v>95</v>
      </c>
      <c r="E377" s="15">
        <v>43801</v>
      </c>
      <c r="F377" s="23" t="s">
        <v>96</v>
      </c>
    </row>
    <row r="378" spans="1:6" s="24" customFormat="1" x14ac:dyDescent="0.25">
      <c r="A378" s="14" t="s">
        <v>2090</v>
      </c>
      <c r="B378" s="14" t="s">
        <v>2171</v>
      </c>
      <c r="C378" s="14" t="s">
        <v>2418</v>
      </c>
      <c r="D378" s="14" t="s">
        <v>95</v>
      </c>
      <c r="E378" s="15">
        <v>43801</v>
      </c>
      <c r="F378" s="23" t="s">
        <v>96</v>
      </c>
    </row>
    <row r="379" spans="1:6" ht="31.5" x14ac:dyDescent="0.25">
      <c r="A379" s="14" t="s">
        <v>2091</v>
      </c>
      <c r="B379" s="14" t="s">
        <v>66</v>
      </c>
      <c r="C379" s="14" t="s">
        <v>2419</v>
      </c>
      <c r="D379" s="14" t="s">
        <v>1802</v>
      </c>
      <c r="E379" s="15">
        <v>43803</v>
      </c>
      <c r="F379" s="17" t="s">
        <v>48</v>
      </c>
    </row>
    <row r="380" spans="1:6" ht="31.5" x14ac:dyDescent="0.25">
      <c r="A380" s="14" t="s">
        <v>2092</v>
      </c>
      <c r="B380" s="14" t="s">
        <v>52</v>
      </c>
      <c r="C380" s="14" t="s">
        <v>2420</v>
      </c>
      <c r="D380" s="14" t="s">
        <v>1802</v>
      </c>
      <c r="E380" s="15">
        <v>43803</v>
      </c>
      <c r="F380" s="17" t="s">
        <v>48</v>
      </c>
    </row>
    <row r="381" spans="1:6" s="24" customFormat="1" ht="31.5" x14ac:dyDescent="0.25">
      <c r="A381" s="14" t="s">
        <v>2093</v>
      </c>
      <c r="B381" s="14" t="s">
        <v>66</v>
      </c>
      <c r="C381" s="14" t="s">
        <v>2421</v>
      </c>
      <c r="D381" s="14" t="s">
        <v>94</v>
      </c>
      <c r="E381" s="15">
        <v>43803</v>
      </c>
      <c r="F381" s="16" t="s">
        <v>46</v>
      </c>
    </row>
    <row r="382" spans="1:6" x14ac:dyDescent="0.25">
      <c r="A382" s="14" t="s">
        <v>2094</v>
      </c>
      <c r="B382" s="14" t="s">
        <v>59</v>
      </c>
      <c r="C382" s="14" t="s">
        <v>2422</v>
      </c>
      <c r="D382" s="14" t="s">
        <v>1802</v>
      </c>
      <c r="E382" s="15">
        <v>43803</v>
      </c>
      <c r="F382" s="16" t="s">
        <v>46</v>
      </c>
    </row>
    <row r="383" spans="1:6" s="24" customFormat="1" ht="31.5" x14ac:dyDescent="0.25">
      <c r="A383" s="14" t="s">
        <v>2095</v>
      </c>
      <c r="B383" s="14" t="s">
        <v>66</v>
      </c>
      <c r="C383" s="14" t="s">
        <v>2423</v>
      </c>
      <c r="D383" s="14" t="s">
        <v>94</v>
      </c>
      <c r="E383" s="15">
        <v>43803</v>
      </c>
      <c r="F383" s="16" t="s">
        <v>46</v>
      </c>
    </row>
    <row r="384" spans="1:6" s="24" customFormat="1" ht="31.5" x14ac:dyDescent="0.25">
      <c r="A384" s="14" t="s">
        <v>2096</v>
      </c>
      <c r="B384" s="14" t="s">
        <v>59</v>
      </c>
      <c r="C384" s="14" t="s">
        <v>2424</v>
      </c>
      <c r="D384" s="14" t="s">
        <v>94</v>
      </c>
      <c r="E384" s="15">
        <v>43803</v>
      </c>
      <c r="F384" s="16" t="s">
        <v>46</v>
      </c>
    </row>
    <row r="385" spans="1:6" ht="31.5" x14ac:dyDescent="0.25">
      <c r="A385" s="14" t="s">
        <v>2098</v>
      </c>
      <c r="B385" s="14" t="s">
        <v>1234</v>
      </c>
      <c r="C385" s="14" t="s">
        <v>2426</v>
      </c>
      <c r="D385" s="14" t="s">
        <v>1802</v>
      </c>
      <c r="E385" s="15">
        <v>43810</v>
      </c>
      <c r="F385" s="16" t="s">
        <v>46</v>
      </c>
    </row>
    <row r="386" spans="1:6" s="24" customFormat="1" ht="31.5" x14ac:dyDescent="0.25">
      <c r="A386" s="14" t="s">
        <v>2099</v>
      </c>
      <c r="B386" s="14" t="s">
        <v>66</v>
      </c>
      <c r="C386" s="14" t="s">
        <v>2427</v>
      </c>
      <c r="D386" s="14" t="s">
        <v>95</v>
      </c>
      <c r="E386" s="15">
        <v>43810</v>
      </c>
      <c r="F386" s="16" t="s">
        <v>46</v>
      </c>
    </row>
    <row r="387" spans="1:6" s="24" customFormat="1" ht="31.5" x14ac:dyDescent="0.25">
      <c r="A387" s="14" t="s">
        <v>2100</v>
      </c>
      <c r="B387" s="14" t="s">
        <v>52</v>
      </c>
      <c r="C387" s="14" t="s">
        <v>2428</v>
      </c>
      <c r="D387" s="14" t="s">
        <v>94</v>
      </c>
      <c r="E387" s="15">
        <v>43810</v>
      </c>
      <c r="F387" s="16" t="s">
        <v>46</v>
      </c>
    </row>
    <row r="388" spans="1:6" s="24" customFormat="1" ht="31.5" x14ac:dyDescent="0.25">
      <c r="A388" s="14" t="s">
        <v>2101</v>
      </c>
      <c r="B388" s="14" t="s">
        <v>66</v>
      </c>
      <c r="C388" s="14" t="s">
        <v>2429</v>
      </c>
      <c r="D388" s="14" t="s">
        <v>94</v>
      </c>
      <c r="E388" s="15">
        <v>43810</v>
      </c>
      <c r="F388" s="16" t="s">
        <v>46</v>
      </c>
    </row>
    <row r="389" spans="1:6" s="24" customFormat="1" ht="31.5" x14ac:dyDescent="0.25">
      <c r="A389" s="14" t="s">
        <v>2102</v>
      </c>
      <c r="B389" s="14" t="s">
        <v>69</v>
      </c>
      <c r="C389" s="14" t="s">
        <v>2430</v>
      </c>
      <c r="D389" s="14" t="s">
        <v>95</v>
      </c>
      <c r="E389" s="15">
        <v>43810</v>
      </c>
      <c r="F389" s="16" t="s">
        <v>46</v>
      </c>
    </row>
    <row r="390" spans="1:6" s="24" customFormat="1" ht="31.5" x14ac:dyDescent="0.25">
      <c r="A390" s="14" t="s">
        <v>2103</v>
      </c>
      <c r="B390" s="14" t="s">
        <v>1332</v>
      </c>
      <c r="C390" s="14" t="s">
        <v>2431</v>
      </c>
      <c r="D390" s="14" t="s">
        <v>94</v>
      </c>
      <c r="E390" s="15">
        <v>43810</v>
      </c>
      <c r="F390" s="16" t="s">
        <v>46</v>
      </c>
    </row>
    <row r="391" spans="1:6" ht="31.5" x14ac:dyDescent="0.25">
      <c r="A391" s="14" t="s">
        <v>2105</v>
      </c>
      <c r="B391" s="14" t="s">
        <v>1332</v>
      </c>
      <c r="C391" s="14" t="s">
        <v>2433</v>
      </c>
      <c r="D391" s="14" t="s">
        <v>1802</v>
      </c>
      <c r="E391" s="15">
        <v>43815</v>
      </c>
      <c r="F391" s="16" t="s">
        <v>46</v>
      </c>
    </row>
    <row r="392" spans="1:6" s="24" customFormat="1" ht="31.5" x14ac:dyDescent="0.25">
      <c r="A392" s="14" t="s">
        <v>2106</v>
      </c>
      <c r="B392" s="14" t="s">
        <v>1232</v>
      </c>
      <c r="C392" s="14" t="s">
        <v>2434</v>
      </c>
      <c r="D392" s="14" t="s">
        <v>95</v>
      </c>
      <c r="E392" s="15">
        <v>43815</v>
      </c>
      <c r="F392" s="16" t="s">
        <v>46</v>
      </c>
    </row>
    <row r="393" spans="1:6" s="24" customFormat="1" ht="31.5" x14ac:dyDescent="0.25">
      <c r="A393" s="14" t="s">
        <v>2107</v>
      </c>
      <c r="B393" s="14" t="s">
        <v>62</v>
      </c>
      <c r="C393" s="14" t="s">
        <v>2435</v>
      </c>
      <c r="D393" s="14" t="s">
        <v>94</v>
      </c>
      <c r="E393" s="15">
        <v>43815</v>
      </c>
      <c r="F393" s="16" t="s">
        <v>46</v>
      </c>
    </row>
    <row r="394" spans="1:6" s="24" customFormat="1" ht="31.5" x14ac:dyDescent="0.25">
      <c r="A394" s="14" t="s">
        <v>2108</v>
      </c>
      <c r="B394" s="14" t="s">
        <v>62</v>
      </c>
      <c r="C394" s="14" t="s">
        <v>2436</v>
      </c>
      <c r="D394" s="14" t="s">
        <v>94</v>
      </c>
      <c r="E394" s="15">
        <v>43815</v>
      </c>
      <c r="F394" s="16" t="s">
        <v>46</v>
      </c>
    </row>
    <row r="395" spans="1:6" s="24" customFormat="1" ht="47.25" x14ac:dyDescent="0.25">
      <c r="A395" s="14" t="s">
        <v>2109</v>
      </c>
      <c r="B395" s="14" t="s">
        <v>2172</v>
      </c>
      <c r="C395" s="14" t="s">
        <v>2437</v>
      </c>
      <c r="D395" s="14" t="s">
        <v>95</v>
      </c>
      <c r="E395" s="15">
        <v>43815</v>
      </c>
      <c r="F395" s="17" t="s">
        <v>48</v>
      </c>
    </row>
    <row r="396" spans="1:6" s="24" customFormat="1" ht="31.5" x14ac:dyDescent="0.25">
      <c r="A396" s="14" t="s">
        <v>2110</v>
      </c>
      <c r="B396" s="14" t="s">
        <v>822</v>
      </c>
      <c r="C396" s="14" t="s">
        <v>2438</v>
      </c>
      <c r="D396" s="14" t="s">
        <v>94</v>
      </c>
      <c r="E396" s="15">
        <v>43815</v>
      </c>
      <c r="F396" s="16" t="s">
        <v>46</v>
      </c>
    </row>
    <row r="397" spans="1:6" s="24" customFormat="1" ht="31.5" x14ac:dyDescent="0.25">
      <c r="A397" s="14" t="s">
        <v>2111</v>
      </c>
      <c r="B397" s="14" t="s">
        <v>389</v>
      </c>
      <c r="C397" s="14" t="s">
        <v>2439</v>
      </c>
      <c r="D397" s="14" t="s">
        <v>94</v>
      </c>
      <c r="E397" s="15">
        <v>43818</v>
      </c>
      <c r="F397" s="16" t="s">
        <v>46</v>
      </c>
    </row>
    <row r="398" spans="1:6" s="24" customFormat="1" ht="31.5" x14ac:dyDescent="0.25">
      <c r="A398" s="14" t="s">
        <v>2112</v>
      </c>
      <c r="B398" s="14" t="s">
        <v>1342</v>
      </c>
      <c r="C398" s="14" t="s">
        <v>2440</v>
      </c>
      <c r="D398" s="14" t="s">
        <v>94</v>
      </c>
      <c r="E398" s="15">
        <v>43818</v>
      </c>
      <c r="F398" s="16" t="s">
        <v>46</v>
      </c>
    </row>
    <row r="399" spans="1:6" s="24" customFormat="1" x14ac:dyDescent="0.25">
      <c r="A399" s="14" t="s">
        <v>2113</v>
      </c>
      <c r="B399" s="14" t="s">
        <v>52</v>
      </c>
      <c r="C399" s="14" t="s">
        <v>2441</v>
      </c>
      <c r="D399" s="14" t="s">
        <v>95</v>
      </c>
      <c r="E399" s="15">
        <v>43818</v>
      </c>
      <c r="F399" s="16" t="s">
        <v>46</v>
      </c>
    </row>
    <row r="400" spans="1:6" s="24" customFormat="1" x14ac:dyDescent="0.25">
      <c r="A400" s="14" t="s">
        <v>2115</v>
      </c>
      <c r="B400" s="14" t="s">
        <v>52</v>
      </c>
      <c r="C400" s="14" t="s">
        <v>2443</v>
      </c>
      <c r="D400" s="14" t="s">
        <v>95</v>
      </c>
      <c r="E400" s="15">
        <v>43818</v>
      </c>
      <c r="F400" s="16" t="s">
        <v>46</v>
      </c>
    </row>
    <row r="401" spans="1:6" x14ac:dyDescent="0.25">
      <c r="A401" s="14" t="s">
        <v>2116</v>
      </c>
      <c r="B401" s="14" t="s">
        <v>2166</v>
      </c>
      <c r="C401" s="14" t="s">
        <v>2444</v>
      </c>
      <c r="D401" s="14" t="s">
        <v>1802</v>
      </c>
      <c r="E401" s="15">
        <v>43818</v>
      </c>
      <c r="F401" s="16" t="s">
        <v>46</v>
      </c>
    </row>
    <row r="402" spans="1:6" s="24" customFormat="1" ht="31.5" x14ac:dyDescent="0.25">
      <c r="A402" s="14" t="s">
        <v>2117</v>
      </c>
      <c r="B402" s="14" t="s">
        <v>52</v>
      </c>
      <c r="C402" s="14" t="s">
        <v>2445</v>
      </c>
      <c r="D402" s="14" t="s">
        <v>95</v>
      </c>
      <c r="E402" s="15">
        <v>43818</v>
      </c>
      <c r="F402" s="17" t="s">
        <v>48</v>
      </c>
    </row>
    <row r="403" spans="1:6" s="24" customFormat="1" ht="31.5" x14ac:dyDescent="0.25">
      <c r="A403" s="14" t="s">
        <v>2114</v>
      </c>
      <c r="B403" s="14" t="s">
        <v>1234</v>
      </c>
      <c r="C403" s="14" t="s">
        <v>2442</v>
      </c>
      <c r="D403" s="14" t="s">
        <v>95</v>
      </c>
      <c r="E403" s="15">
        <v>43822</v>
      </c>
      <c r="F403" s="16" t="s">
        <v>46</v>
      </c>
    </row>
    <row r="404" spans="1:6" x14ac:dyDescent="0.25">
      <c r="A404" s="14" t="s">
        <v>2118</v>
      </c>
      <c r="B404" s="14" t="s">
        <v>67</v>
      </c>
      <c r="C404" s="14" t="s">
        <v>2446</v>
      </c>
      <c r="D404" s="14" t="s">
        <v>1802</v>
      </c>
      <c r="E404" s="15">
        <v>43829</v>
      </c>
      <c r="F404" s="16" t="s">
        <v>46</v>
      </c>
    </row>
    <row r="405" spans="1:6" ht="31.5" x14ac:dyDescent="0.25">
      <c r="A405" s="14" t="s">
        <v>2119</v>
      </c>
      <c r="B405" s="14" t="s">
        <v>69</v>
      </c>
      <c r="C405" s="14" t="s">
        <v>2447</v>
      </c>
      <c r="D405" s="14" t="s">
        <v>1802</v>
      </c>
      <c r="E405" s="15">
        <v>43829</v>
      </c>
      <c r="F405" s="17" t="s">
        <v>48</v>
      </c>
    </row>
    <row r="406" spans="1:6" s="24" customFormat="1" ht="31.5" x14ac:dyDescent="0.25">
      <c r="A406" s="14" t="s">
        <v>2120</v>
      </c>
      <c r="B406" s="14" t="s">
        <v>1725</v>
      </c>
      <c r="C406" s="14" t="s">
        <v>2448</v>
      </c>
      <c r="D406" s="14" t="s">
        <v>94</v>
      </c>
      <c r="E406" s="15">
        <v>43829</v>
      </c>
      <c r="F406" s="16" t="s">
        <v>46</v>
      </c>
    </row>
  </sheetData>
  <autoFilter ref="A2:F406" xr:uid="{00000000-0001-0000-0400-000000000000}"/>
  <sortState xmlns:xlrd2="http://schemas.microsoft.com/office/spreadsheetml/2017/richdata2" ref="A3:F406">
    <sortCondition ref="E3:E406"/>
  </sortState>
  <mergeCells count="1">
    <mergeCell ref="A1:F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18"/>
  <sheetViews>
    <sheetView zoomScale="120" zoomScaleNormal="120" workbookViewId="0">
      <selection sqref="A1:F1"/>
    </sheetView>
  </sheetViews>
  <sheetFormatPr baseColWidth="10" defaultColWidth="11.42578125" defaultRowHeight="15.75" x14ac:dyDescent="0.25"/>
  <cols>
    <col min="1" max="1" width="28.85546875" style="11" customWidth="1"/>
    <col min="2" max="2" width="32.85546875" style="11" customWidth="1"/>
    <col min="3" max="3" width="74.5703125" style="11" customWidth="1"/>
    <col min="4" max="4" width="28.140625" style="11" customWidth="1"/>
    <col min="5" max="5" width="17" style="11" customWidth="1"/>
    <col min="6" max="6" width="21.140625" style="20" customWidth="1"/>
    <col min="7" max="16384" width="11.42578125" style="11"/>
  </cols>
  <sheetData>
    <row r="1" spans="1:6" x14ac:dyDescent="0.25">
      <c r="A1" s="38" t="s">
        <v>7985</v>
      </c>
      <c r="B1" s="38"/>
      <c r="C1" s="38"/>
      <c r="D1" s="38"/>
      <c r="E1" s="38"/>
      <c r="F1" s="38"/>
    </row>
    <row r="2" spans="1:6" ht="31.5" x14ac:dyDescent="0.25">
      <c r="A2" s="22" t="s">
        <v>0</v>
      </c>
      <c r="B2" s="22" t="s">
        <v>1</v>
      </c>
      <c r="C2" s="22" t="s">
        <v>2</v>
      </c>
      <c r="D2" s="22" t="s">
        <v>3</v>
      </c>
      <c r="E2" s="22" t="s">
        <v>4</v>
      </c>
      <c r="F2" s="22" t="s">
        <v>5</v>
      </c>
    </row>
    <row r="3" spans="1:6" x14ac:dyDescent="0.25">
      <c r="A3" s="14" t="s">
        <v>2455</v>
      </c>
      <c r="B3" s="14" t="s">
        <v>2502</v>
      </c>
      <c r="C3" s="14" t="s">
        <v>2532</v>
      </c>
      <c r="D3" s="14" t="s">
        <v>2571</v>
      </c>
      <c r="E3" s="15">
        <v>43104</v>
      </c>
      <c r="F3" s="16" t="s">
        <v>46</v>
      </c>
    </row>
    <row r="4" spans="1:6" x14ac:dyDescent="0.25">
      <c r="A4" s="14" t="s">
        <v>2457</v>
      </c>
      <c r="B4" s="14" t="s">
        <v>2504</v>
      </c>
      <c r="C4" s="14" t="s">
        <v>2532</v>
      </c>
      <c r="D4" s="14" t="s">
        <v>2571</v>
      </c>
      <c r="E4" s="15">
        <v>43104</v>
      </c>
      <c r="F4" s="16" t="s">
        <v>46</v>
      </c>
    </row>
    <row r="5" spans="1:6" x14ac:dyDescent="0.25">
      <c r="A5" s="14" t="s">
        <v>2459</v>
      </c>
      <c r="B5" s="14" t="s">
        <v>2505</v>
      </c>
      <c r="C5" s="14" t="s">
        <v>2532</v>
      </c>
      <c r="D5" s="14" t="s">
        <v>2571</v>
      </c>
      <c r="E5" s="15">
        <v>43104</v>
      </c>
      <c r="F5" s="23" t="s">
        <v>96</v>
      </c>
    </row>
    <row r="6" spans="1:6" ht="31.5" x14ac:dyDescent="0.25">
      <c r="A6" s="14" t="s">
        <v>2456</v>
      </c>
      <c r="B6" s="14" t="s">
        <v>2503</v>
      </c>
      <c r="C6" s="14" t="s">
        <v>2533</v>
      </c>
      <c r="D6" s="14" t="s">
        <v>41</v>
      </c>
      <c r="E6" s="15">
        <v>43105</v>
      </c>
      <c r="F6" s="16" t="s">
        <v>46</v>
      </c>
    </row>
    <row r="7" spans="1:6" x14ac:dyDescent="0.25">
      <c r="A7" s="14" t="s">
        <v>2460</v>
      </c>
      <c r="B7" s="14" t="s">
        <v>2506</v>
      </c>
      <c r="C7" s="14" t="s">
        <v>2532</v>
      </c>
      <c r="D7" s="14" t="s">
        <v>2571</v>
      </c>
      <c r="E7" s="15">
        <v>43105</v>
      </c>
      <c r="F7" s="16" t="s">
        <v>46</v>
      </c>
    </row>
    <row r="8" spans="1:6" x14ac:dyDescent="0.25">
      <c r="A8" s="14" t="s">
        <v>2462</v>
      </c>
      <c r="B8" s="14" t="s">
        <v>2503</v>
      </c>
      <c r="C8" s="14" t="s">
        <v>2532</v>
      </c>
      <c r="D8" s="14" t="s">
        <v>2571</v>
      </c>
      <c r="E8" s="15">
        <v>43105</v>
      </c>
      <c r="F8" s="23" t="s">
        <v>96</v>
      </c>
    </row>
    <row r="9" spans="1:6" x14ac:dyDescent="0.25">
      <c r="A9" s="14" t="s">
        <v>2465</v>
      </c>
      <c r="B9" s="14" t="s">
        <v>2509</v>
      </c>
      <c r="C9" s="14" t="s">
        <v>2532</v>
      </c>
      <c r="D9" s="14" t="s">
        <v>2571</v>
      </c>
      <c r="E9" s="15">
        <v>43105</v>
      </c>
      <c r="F9" s="23" t="s">
        <v>96</v>
      </c>
    </row>
    <row r="10" spans="1:6" x14ac:dyDescent="0.25">
      <c r="A10" s="14" t="s">
        <v>2467</v>
      </c>
      <c r="B10" s="14" t="s">
        <v>1149</v>
      </c>
      <c r="C10" s="14" t="s">
        <v>2532</v>
      </c>
      <c r="D10" s="14" t="s">
        <v>2571</v>
      </c>
      <c r="E10" s="15">
        <v>43105</v>
      </c>
      <c r="F10" s="23" t="s">
        <v>96</v>
      </c>
    </row>
    <row r="11" spans="1:6" x14ac:dyDescent="0.25">
      <c r="A11" s="14" t="s">
        <v>2468</v>
      </c>
      <c r="B11" s="14" t="s">
        <v>2502</v>
      </c>
      <c r="C11" s="14" t="s">
        <v>2532</v>
      </c>
      <c r="D11" s="14" t="s">
        <v>2571</v>
      </c>
      <c r="E11" s="15">
        <v>43105</v>
      </c>
      <c r="F11" s="16" t="s">
        <v>46</v>
      </c>
    </row>
    <row r="12" spans="1:6" x14ac:dyDescent="0.25">
      <c r="A12" s="14" t="s">
        <v>2469</v>
      </c>
      <c r="B12" s="14" t="s">
        <v>2510</v>
      </c>
      <c r="C12" s="14" t="s">
        <v>2532</v>
      </c>
      <c r="D12" s="14" t="s">
        <v>2571</v>
      </c>
      <c r="E12" s="15">
        <v>43105</v>
      </c>
      <c r="F12" s="23" t="s">
        <v>96</v>
      </c>
    </row>
    <row r="13" spans="1:6" x14ac:dyDescent="0.25">
      <c r="A13" s="14" t="s">
        <v>2458</v>
      </c>
      <c r="B13" s="14" t="s">
        <v>2505</v>
      </c>
      <c r="C13" s="14" t="s">
        <v>2534</v>
      </c>
      <c r="D13" s="14" t="s">
        <v>43</v>
      </c>
      <c r="E13" s="15">
        <v>43116</v>
      </c>
      <c r="F13" s="23" t="s">
        <v>96</v>
      </c>
    </row>
    <row r="14" spans="1:6" ht="31.5" x14ac:dyDescent="0.25">
      <c r="A14" s="14" t="s">
        <v>2461</v>
      </c>
      <c r="B14" s="14" t="s">
        <v>1142</v>
      </c>
      <c r="C14" s="14" t="s">
        <v>2535</v>
      </c>
      <c r="D14" s="14" t="s">
        <v>43</v>
      </c>
      <c r="E14" s="15">
        <v>43117</v>
      </c>
      <c r="F14" s="16" t="s">
        <v>46</v>
      </c>
    </row>
    <row r="15" spans="1:6" x14ac:dyDescent="0.25">
      <c r="A15" s="14" t="s">
        <v>2466</v>
      </c>
      <c r="B15" s="14" t="s">
        <v>2503</v>
      </c>
      <c r="C15" s="14" t="s">
        <v>2538</v>
      </c>
      <c r="D15" s="14" t="s">
        <v>43</v>
      </c>
      <c r="E15" s="15">
        <v>43119</v>
      </c>
      <c r="F15" s="16" t="s">
        <v>46</v>
      </c>
    </row>
    <row r="16" spans="1:6" x14ac:dyDescent="0.25">
      <c r="A16" s="14" t="s">
        <v>2488</v>
      </c>
      <c r="B16" s="14" t="s">
        <v>2526</v>
      </c>
      <c r="C16" s="14" t="s">
        <v>2557</v>
      </c>
      <c r="D16" s="14" t="s">
        <v>43</v>
      </c>
      <c r="E16" s="15">
        <v>43122</v>
      </c>
      <c r="F16" s="23" t="s">
        <v>96</v>
      </c>
    </row>
    <row r="17" spans="1:6" x14ac:dyDescent="0.25">
      <c r="A17" s="14" t="s">
        <v>2463</v>
      </c>
      <c r="B17" s="14" t="s">
        <v>2507</v>
      </c>
      <c r="C17" s="14" t="s">
        <v>2536</v>
      </c>
      <c r="D17" s="14" t="s">
        <v>43</v>
      </c>
      <c r="E17" s="15">
        <v>43124</v>
      </c>
      <c r="F17" s="16" t="s">
        <v>46</v>
      </c>
    </row>
    <row r="18" spans="1:6" x14ac:dyDescent="0.25">
      <c r="A18" s="14" t="s">
        <v>2464</v>
      </c>
      <c r="B18" s="14" t="s">
        <v>2508</v>
      </c>
      <c r="C18" s="14" t="s">
        <v>2537</v>
      </c>
      <c r="D18" s="14" t="s">
        <v>43</v>
      </c>
      <c r="E18" s="15">
        <v>43124</v>
      </c>
      <c r="F18" s="23" t="s">
        <v>96</v>
      </c>
    </row>
    <row r="19" spans="1:6" ht="31.5" x14ac:dyDescent="0.25">
      <c r="A19" s="14" t="s">
        <v>2470</v>
      </c>
      <c r="B19" s="14" t="s">
        <v>2509</v>
      </c>
      <c r="C19" s="14" t="s">
        <v>2539</v>
      </c>
      <c r="D19" s="14" t="s">
        <v>43</v>
      </c>
      <c r="E19" s="15">
        <v>43125</v>
      </c>
      <c r="F19" s="16" t="s">
        <v>46</v>
      </c>
    </row>
    <row r="20" spans="1:6" ht="31.5" x14ac:dyDescent="0.25">
      <c r="A20" s="14" t="s">
        <v>2471</v>
      </c>
      <c r="B20" s="14" t="s">
        <v>2511</v>
      </c>
      <c r="C20" s="14" t="s">
        <v>2540</v>
      </c>
      <c r="D20" s="14" t="s">
        <v>43</v>
      </c>
      <c r="E20" s="15">
        <v>43133</v>
      </c>
      <c r="F20" s="23" t="s">
        <v>96</v>
      </c>
    </row>
    <row r="21" spans="1:6" ht="31.5" x14ac:dyDescent="0.25">
      <c r="A21" s="14" t="s">
        <v>2580</v>
      </c>
      <c r="B21" s="14" t="s">
        <v>28</v>
      </c>
      <c r="C21" s="14" t="s">
        <v>2963</v>
      </c>
      <c r="D21" s="14" t="s">
        <v>41</v>
      </c>
      <c r="E21" s="15">
        <v>43136</v>
      </c>
      <c r="F21" s="16" t="s">
        <v>46</v>
      </c>
    </row>
    <row r="22" spans="1:6" ht="31.5" x14ac:dyDescent="0.25">
      <c r="A22" s="14" t="s">
        <v>2585</v>
      </c>
      <c r="B22" s="14" t="s">
        <v>28</v>
      </c>
      <c r="C22" s="14" t="s">
        <v>2968</v>
      </c>
      <c r="D22" s="14" t="s">
        <v>41</v>
      </c>
      <c r="E22" s="15">
        <v>43136</v>
      </c>
      <c r="F22" s="16" t="s">
        <v>46</v>
      </c>
    </row>
    <row r="23" spans="1:6" ht="31.5" x14ac:dyDescent="0.25">
      <c r="A23" s="14" t="s">
        <v>2586</v>
      </c>
      <c r="B23" s="14" t="s">
        <v>28</v>
      </c>
      <c r="C23" s="14" t="s">
        <v>2969</v>
      </c>
      <c r="D23" s="14" t="s">
        <v>41</v>
      </c>
      <c r="E23" s="15">
        <v>43136</v>
      </c>
      <c r="F23" s="16" t="s">
        <v>46</v>
      </c>
    </row>
    <row r="24" spans="1:6" x14ac:dyDescent="0.25">
      <c r="A24" s="14" t="s">
        <v>2472</v>
      </c>
      <c r="B24" s="14" t="s">
        <v>2512</v>
      </c>
      <c r="C24" s="14" t="s">
        <v>2541</v>
      </c>
      <c r="D24" s="14" t="s">
        <v>44</v>
      </c>
      <c r="E24" s="15">
        <v>43139</v>
      </c>
      <c r="F24" s="16" t="s">
        <v>46</v>
      </c>
    </row>
    <row r="25" spans="1:6" x14ac:dyDescent="0.25">
      <c r="A25" s="14" t="s">
        <v>2476</v>
      </c>
      <c r="B25" s="14" t="s">
        <v>2515</v>
      </c>
      <c r="C25" s="14" t="s">
        <v>2545</v>
      </c>
      <c r="D25" s="14" t="s">
        <v>43</v>
      </c>
      <c r="E25" s="15">
        <v>43139</v>
      </c>
      <c r="F25" s="16" t="s">
        <v>46</v>
      </c>
    </row>
    <row r="26" spans="1:6" x14ac:dyDescent="0.25">
      <c r="A26" s="14" t="s">
        <v>2474</v>
      </c>
      <c r="B26" s="14" t="s">
        <v>2514</v>
      </c>
      <c r="C26" s="14" t="s">
        <v>2543</v>
      </c>
      <c r="D26" s="14" t="s">
        <v>44</v>
      </c>
      <c r="E26" s="15">
        <v>43144</v>
      </c>
      <c r="F26" s="16" t="s">
        <v>46</v>
      </c>
    </row>
    <row r="27" spans="1:6" x14ac:dyDescent="0.25">
      <c r="A27" s="14" t="s">
        <v>2477</v>
      </c>
      <c r="B27" s="14" t="s">
        <v>2516</v>
      </c>
      <c r="C27" s="14" t="s">
        <v>2546</v>
      </c>
      <c r="D27" s="14" t="s">
        <v>43</v>
      </c>
      <c r="E27" s="15">
        <v>43144</v>
      </c>
      <c r="F27" s="23" t="s">
        <v>96</v>
      </c>
    </row>
    <row r="28" spans="1:6" ht="31.5" x14ac:dyDescent="0.25">
      <c r="A28" s="14" t="s">
        <v>2478</v>
      </c>
      <c r="B28" s="14" t="s">
        <v>2517</v>
      </c>
      <c r="C28" s="14" t="s">
        <v>2547</v>
      </c>
      <c r="D28" s="14" t="s">
        <v>41</v>
      </c>
      <c r="E28" s="15">
        <v>43144</v>
      </c>
      <c r="F28" s="16" t="s">
        <v>46</v>
      </c>
    </row>
    <row r="29" spans="1:6" ht="31.5" x14ac:dyDescent="0.25">
      <c r="A29" s="14" t="s">
        <v>2572</v>
      </c>
      <c r="B29" s="14" t="s">
        <v>35</v>
      </c>
      <c r="C29" s="14" t="s">
        <v>2955</v>
      </c>
      <c r="D29" s="14" t="s">
        <v>41</v>
      </c>
      <c r="E29" s="15">
        <v>43144</v>
      </c>
      <c r="F29" s="16" t="s">
        <v>46</v>
      </c>
    </row>
    <row r="30" spans="1:6" x14ac:dyDescent="0.25">
      <c r="A30" s="14" t="s">
        <v>2475</v>
      </c>
      <c r="B30" s="14" t="s">
        <v>2505</v>
      </c>
      <c r="C30" s="14" t="s">
        <v>2544</v>
      </c>
      <c r="D30" s="14" t="s">
        <v>43</v>
      </c>
      <c r="E30" s="15">
        <v>43145</v>
      </c>
      <c r="F30" s="16" t="s">
        <v>46</v>
      </c>
    </row>
    <row r="31" spans="1:6" ht="31.5" x14ac:dyDescent="0.25">
      <c r="A31" s="14" t="s">
        <v>2479</v>
      </c>
      <c r="B31" s="14" t="s">
        <v>2518</v>
      </c>
      <c r="C31" s="14" t="s">
        <v>2548</v>
      </c>
      <c r="D31" s="14" t="s">
        <v>43</v>
      </c>
      <c r="E31" s="15">
        <v>43145</v>
      </c>
      <c r="F31" s="16" t="s">
        <v>46</v>
      </c>
    </row>
    <row r="32" spans="1:6" x14ac:dyDescent="0.25">
      <c r="A32" s="14" t="s">
        <v>2480</v>
      </c>
      <c r="B32" s="14" t="s">
        <v>2519</v>
      </c>
      <c r="C32" s="14" t="s">
        <v>2549</v>
      </c>
      <c r="D32" s="14" t="s">
        <v>43</v>
      </c>
      <c r="E32" s="15">
        <v>43146</v>
      </c>
      <c r="F32" s="16" t="s">
        <v>46</v>
      </c>
    </row>
    <row r="33" spans="1:6" x14ac:dyDescent="0.25">
      <c r="A33" s="14" t="s">
        <v>2473</v>
      </c>
      <c r="B33" s="14" t="s">
        <v>2513</v>
      </c>
      <c r="C33" s="14" t="s">
        <v>2542</v>
      </c>
      <c r="D33" s="14" t="s">
        <v>43</v>
      </c>
      <c r="E33" s="15">
        <v>43151</v>
      </c>
      <c r="F33" s="16" t="s">
        <v>46</v>
      </c>
    </row>
    <row r="34" spans="1:6" x14ac:dyDescent="0.25">
      <c r="A34" s="14" t="s">
        <v>2481</v>
      </c>
      <c r="B34" s="14" t="s">
        <v>2520</v>
      </c>
      <c r="C34" s="14" t="s">
        <v>2550</v>
      </c>
      <c r="D34" s="14" t="s">
        <v>43</v>
      </c>
      <c r="E34" s="15">
        <v>43151</v>
      </c>
      <c r="F34" s="16" t="s">
        <v>46</v>
      </c>
    </row>
    <row r="35" spans="1:6" ht="31.5" x14ac:dyDescent="0.25">
      <c r="A35" s="14" t="s">
        <v>2482</v>
      </c>
      <c r="B35" s="14" t="s">
        <v>2503</v>
      </c>
      <c r="C35" s="14" t="s">
        <v>2551</v>
      </c>
      <c r="D35" s="14" t="s">
        <v>41</v>
      </c>
      <c r="E35" s="15">
        <v>43151</v>
      </c>
      <c r="F35" s="16" t="s">
        <v>46</v>
      </c>
    </row>
    <row r="36" spans="1:6" ht="31.5" x14ac:dyDescent="0.25">
      <c r="A36" s="14" t="s">
        <v>2483</v>
      </c>
      <c r="B36" s="14" t="s">
        <v>2521</v>
      </c>
      <c r="C36" s="14" t="s">
        <v>2552</v>
      </c>
      <c r="D36" s="14" t="s">
        <v>43</v>
      </c>
      <c r="E36" s="15">
        <v>43157</v>
      </c>
      <c r="F36" s="16" t="s">
        <v>46</v>
      </c>
    </row>
    <row r="37" spans="1:6" ht="47.25" x14ac:dyDescent="0.25">
      <c r="A37" s="14" t="s">
        <v>2485</v>
      </c>
      <c r="B37" s="14" t="s">
        <v>2523</v>
      </c>
      <c r="C37" s="14" t="s">
        <v>2554</v>
      </c>
      <c r="D37" s="14" t="s">
        <v>43</v>
      </c>
      <c r="E37" s="15">
        <v>43157</v>
      </c>
      <c r="F37" s="16" t="s">
        <v>46</v>
      </c>
    </row>
    <row r="38" spans="1:6" ht="31.5" x14ac:dyDescent="0.25">
      <c r="A38" s="14" t="s">
        <v>2484</v>
      </c>
      <c r="B38" s="14" t="s">
        <v>2522</v>
      </c>
      <c r="C38" s="14" t="s">
        <v>2553</v>
      </c>
      <c r="D38" s="14" t="s">
        <v>43</v>
      </c>
      <c r="E38" s="15">
        <v>43161</v>
      </c>
      <c r="F38" s="16" t="s">
        <v>46</v>
      </c>
    </row>
    <row r="39" spans="1:6" ht="31.5" x14ac:dyDescent="0.25">
      <c r="A39" s="14" t="s">
        <v>2486</v>
      </c>
      <c r="B39" s="14" t="s">
        <v>2524</v>
      </c>
      <c r="C39" s="14" t="s">
        <v>2555</v>
      </c>
      <c r="D39" s="14" t="s">
        <v>43</v>
      </c>
      <c r="E39" s="15">
        <v>43161</v>
      </c>
      <c r="F39" s="16" t="s">
        <v>46</v>
      </c>
    </row>
    <row r="40" spans="1:6" x14ac:dyDescent="0.25">
      <c r="A40" s="14" t="s">
        <v>2489</v>
      </c>
      <c r="B40" s="14" t="s">
        <v>2503</v>
      </c>
      <c r="C40" s="14" t="s">
        <v>2558</v>
      </c>
      <c r="D40" s="14" t="s">
        <v>43</v>
      </c>
      <c r="E40" s="15">
        <v>43161</v>
      </c>
      <c r="F40" s="16" t="s">
        <v>46</v>
      </c>
    </row>
    <row r="41" spans="1:6" ht="31.5" x14ac:dyDescent="0.25">
      <c r="A41" s="14" t="s">
        <v>2573</v>
      </c>
      <c r="B41" s="14" t="s">
        <v>21</v>
      </c>
      <c r="C41" s="14" t="s">
        <v>2956</v>
      </c>
      <c r="D41" s="14" t="s">
        <v>41</v>
      </c>
      <c r="E41" s="15">
        <v>43161</v>
      </c>
      <c r="F41" s="16" t="s">
        <v>46</v>
      </c>
    </row>
    <row r="42" spans="1:6" ht="31.5" x14ac:dyDescent="0.25">
      <c r="A42" s="14" t="s">
        <v>2494</v>
      </c>
      <c r="B42" s="14" t="s">
        <v>2528</v>
      </c>
      <c r="C42" s="14" t="s">
        <v>2563</v>
      </c>
      <c r="D42" s="14" t="s">
        <v>41</v>
      </c>
      <c r="E42" s="15">
        <v>43164</v>
      </c>
      <c r="F42" s="16" t="s">
        <v>46</v>
      </c>
    </row>
    <row r="43" spans="1:6" ht="31.5" x14ac:dyDescent="0.25">
      <c r="A43" s="14" t="s">
        <v>2490</v>
      </c>
      <c r="B43" s="14" t="s">
        <v>2509</v>
      </c>
      <c r="C43" s="14" t="s">
        <v>2559</v>
      </c>
      <c r="D43" s="14" t="s">
        <v>41</v>
      </c>
      <c r="E43" s="15">
        <v>43171</v>
      </c>
      <c r="F43" s="16" t="s">
        <v>46</v>
      </c>
    </row>
    <row r="44" spans="1:6" x14ac:dyDescent="0.25">
      <c r="A44" s="14" t="s">
        <v>2492</v>
      </c>
      <c r="B44" s="14" t="s">
        <v>2527</v>
      </c>
      <c r="C44" s="14" t="s">
        <v>2561</v>
      </c>
      <c r="D44" s="14" t="s">
        <v>43</v>
      </c>
      <c r="E44" s="15">
        <v>43171</v>
      </c>
      <c r="F44" s="16" t="s">
        <v>46</v>
      </c>
    </row>
    <row r="45" spans="1:6" x14ac:dyDescent="0.25">
      <c r="A45" s="14" t="s">
        <v>2491</v>
      </c>
      <c r="B45" s="14" t="s">
        <v>2502</v>
      </c>
      <c r="C45" s="14" t="s">
        <v>2560</v>
      </c>
      <c r="D45" s="14" t="s">
        <v>43</v>
      </c>
      <c r="E45" s="15">
        <v>43172</v>
      </c>
      <c r="F45" s="16" t="s">
        <v>46</v>
      </c>
    </row>
    <row r="46" spans="1:6" x14ac:dyDescent="0.25">
      <c r="A46" s="14" t="s">
        <v>2487</v>
      </c>
      <c r="B46" s="14" t="s">
        <v>2525</v>
      </c>
      <c r="C46" s="14" t="s">
        <v>2556</v>
      </c>
      <c r="D46" s="14" t="s">
        <v>2571</v>
      </c>
      <c r="E46" s="15">
        <v>43174</v>
      </c>
      <c r="F46" s="23" t="s">
        <v>96</v>
      </c>
    </row>
    <row r="47" spans="1:6" ht="31.5" x14ac:dyDescent="0.25">
      <c r="A47" s="14" t="s">
        <v>2493</v>
      </c>
      <c r="B47" s="14" t="s">
        <v>2505</v>
      </c>
      <c r="C47" s="14" t="s">
        <v>2562</v>
      </c>
      <c r="D47" s="14" t="s">
        <v>43</v>
      </c>
      <c r="E47" s="15">
        <v>43174</v>
      </c>
      <c r="F47" s="23" t="s">
        <v>96</v>
      </c>
    </row>
    <row r="48" spans="1:6" x14ac:dyDescent="0.25">
      <c r="A48" s="14" t="s">
        <v>2495</v>
      </c>
      <c r="B48" s="14" t="s">
        <v>2504</v>
      </c>
      <c r="C48" s="14" t="s">
        <v>2564</v>
      </c>
      <c r="D48" s="14" t="s">
        <v>43</v>
      </c>
      <c r="E48" s="15">
        <v>43178</v>
      </c>
      <c r="F48" s="16" t="s">
        <v>46</v>
      </c>
    </row>
    <row r="49" spans="1:6" x14ac:dyDescent="0.25">
      <c r="A49" s="14" t="s">
        <v>2499</v>
      </c>
      <c r="B49" s="14" t="s">
        <v>2530</v>
      </c>
      <c r="C49" s="14" t="s">
        <v>2568</v>
      </c>
      <c r="D49" s="14" t="s">
        <v>43</v>
      </c>
      <c r="E49" s="15">
        <v>43178</v>
      </c>
      <c r="F49" s="16" t="s">
        <v>46</v>
      </c>
    </row>
    <row r="50" spans="1:6" x14ac:dyDescent="0.25">
      <c r="A50" s="14" t="s">
        <v>2497</v>
      </c>
      <c r="B50" s="14" t="s">
        <v>2505</v>
      </c>
      <c r="C50" s="14" t="s">
        <v>2566</v>
      </c>
      <c r="D50" s="14" t="s">
        <v>43</v>
      </c>
      <c r="E50" s="15">
        <v>43180</v>
      </c>
      <c r="F50" s="16" t="s">
        <v>46</v>
      </c>
    </row>
    <row r="51" spans="1:6" x14ac:dyDescent="0.25">
      <c r="A51" s="14" t="s">
        <v>2498</v>
      </c>
      <c r="B51" s="14" t="s">
        <v>2505</v>
      </c>
      <c r="C51" s="14" t="s">
        <v>2567</v>
      </c>
      <c r="D51" s="14" t="s">
        <v>43</v>
      </c>
      <c r="E51" s="15">
        <v>43180</v>
      </c>
      <c r="F51" s="16" t="s">
        <v>46</v>
      </c>
    </row>
    <row r="52" spans="1:6" ht="31.5" x14ac:dyDescent="0.25">
      <c r="A52" s="14" t="s">
        <v>2496</v>
      </c>
      <c r="B52" s="14" t="s">
        <v>2529</v>
      </c>
      <c r="C52" s="14" t="s">
        <v>2565</v>
      </c>
      <c r="D52" s="14" t="s">
        <v>43</v>
      </c>
      <c r="E52" s="15">
        <v>43185</v>
      </c>
      <c r="F52" s="16" t="s">
        <v>46</v>
      </c>
    </row>
    <row r="53" spans="1:6" ht="31.5" x14ac:dyDescent="0.25">
      <c r="A53" s="14" t="s">
        <v>2500</v>
      </c>
      <c r="B53" s="14" t="s">
        <v>2531</v>
      </c>
      <c r="C53" s="14" t="s">
        <v>2569</v>
      </c>
      <c r="D53" s="14" t="s">
        <v>43</v>
      </c>
      <c r="E53" s="15">
        <v>43187</v>
      </c>
      <c r="F53" s="16" t="s">
        <v>46</v>
      </c>
    </row>
    <row r="54" spans="1:6" ht="31.5" x14ac:dyDescent="0.25">
      <c r="A54" s="14" t="s">
        <v>2501</v>
      </c>
      <c r="B54" s="14" t="s">
        <v>2513</v>
      </c>
      <c r="C54" s="14" t="s">
        <v>2570</v>
      </c>
      <c r="D54" s="14" t="s">
        <v>41</v>
      </c>
      <c r="E54" s="15">
        <v>43187</v>
      </c>
      <c r="F54" s="16" t="s">
        <v>46</v>
      </c>
    </row>
    <row r="55" spans="1:6" ht="63" x14ac:dyDescent="0.25">
      <c r="A55" s="14" t="s">
        <v>2574</v>
      </c>
      <c r="B55" s="14" t="s">
        <v>2841</v>
      </c>
      <c r="C55" s="14" t="s">
        <v>2957</v>
      </c>
      <c r="D55" s="14" t="s">
        <v>1802</v>
      </c>
      <c r="E55" s="15">
        <v>43195</v>
      </c>
      <c r="F55" s="16" t="s">
        <v>46</v>
      </c>
    </row>
    <row r="56" spans="1:6" ht="47.25" x14ac:dyDescent="0.25">
      <c r="A56" s="14" t="s">
        <v>2577</v>
      </c>
      <c r="B56" s="14" t="s">
        <v>2843</v>
      </c>
      <c r="C56" s="14" t="s">
        <v>2960</v>
      </c>
      <c r="D56" s="14" t="s">
        <v>43</v>
      </c>
      <c r="E56" s="15">
        <v>43196</v>
      </c>
      <c r="F56" s="16" t="s">
        <v>46</v>
      </c>
    </row>
    <row r="57" spans="1:6" ht="63" x14ac:dyDescent="0.25">
      <c r="A57" s="14" t="s">
        <v>2575</v>
      </c>
      <c r="B57" s="14" t="s">
        <v>2842</v>
      </c>
      <c r="C57" s="14" t="s">
        <v>2958</v>
      </c>
      <c r="D57" s="14" t="s">
        <v>41</v>
      </c>
      <c r="E57" s="15">
        <v>43199</v>
      </c>
      <c r="F57" s="16" t="s">
        <v>46</v>
      </c>
    </row>
    <row r="58" spans="1:6" ht="47.25" x14ac:dyDescent="0.25">
      <c r="A58" s="14" t="s">
        <v>2576</v>
      </c>
      <c r="B58" s="14" t="s">
        <v>1713</v>
      </c>
      <c r="C58" s="14" t="s">
        <v>2959</v>
      </c>
      <c r="D58" s="14" t="s">
        <v>1802</v>
      </c>
      <c r="E58" s="15">
        <v>43199</v>
      </c>
      <c r="F58" s="16" t="s">
        <v>46</v>
      </c>
    </row>
    <row r="59" spans="1:6" ht="31.5" x14ac:dyDescent="0.25">
      <c r="A59" s="14" t="s">
        <v>2578</v>
      </c>
      <c r="B59" s="14" t="s">
        <v>26</v>
      </c>
      <c r="C59" s="14" t="s">
        <v>2961</v>
      </c>
      <c r="D59" s="14" t="s">
        <v>1802</v>
      </c>
      <c r="E59" s="15">
        <v>43201</v>
      </c>
      <c r="F59" s="16" t="s">
        <v>46</v>
      </c>
    </row>
    <row r="60" spans="1:6" ht="31.5" x14ac:dyDescent="0.25">
      <c r="A60" s="14" t="s">
        <v>2579</v>
      </c>
      <c r="B60" s="14" t="s">
        <v>2844</v>
      </c>
      <c r="C60" s="14" t="s">
        <v>2962</v>
      </c>
      <c r="D60" s="14" t="s">
        <v>41</v>
      </c>
      <c r="E60" s="15">
        <v>43201</v>
      </c>
      <c r="F60" s="16" t="s">
        <v>46</v>
      </c>
    </row>
    <row r="61" spans="1:6" ht="31.5" x14ac:dyDescent="0.25">
      <c r="A61" s="14" t="s">
        <v>2582</v>
      </c>
      <c r="B61" s="14" t="s">
        <v>10</v>
      </c>
      <c r="C61" s="14" t="s">
        <v>2965</v>
      </c>
      <c r="D61" s="14" t="s">
        <v>41</v>
      </c>
      <c r="E61" s="15">
        <v>43201</v>
      </c>
      <c r="F61" s="16" t="s">
        <v>46</v>
      </c>
    </row>
    <row r="62" spans="1:6" ht="47.25" x14ac:dyDescent="0.25">
      <c r="A62" s="14" t="s">
        <v>2583</v>
      </c>
      <c r="B62" s="14" t="s">
        <v>1152</v>
      </c>
      <c r="C62" s="14" t="s">
        <v>2966</v>
      </c>
      <c r="D62" s="14" t="s">
        <v>43</v>
      </c>
      <c r="E62" s="15">
        <v>43201</v>
      </c>
      <c r="F62" s="23" t="s">
        <v>96</v>
      </c>
    </row>
    <row r="63" spans="1:6" ht="47.25" x14ac:dyDescent="0.25">
      <c r="A63" s="14" t="s">
        <v>2581</v>
      </c>
      <c r="B63" s="14" t="s">
        <v>2845</v>
      </c>
      <c r="C63" s="14" t="s">
        <v>2964</v>
      </c>
      <c r="D63" s="14" t="s">
        <v>43</v>
      </c>
      <c r="E63" s="15">
        <v>43202</v>
      </c>
      <c r="F63" s="16" t="s">
        <v>46</v>
      </c>
    </row>
    <row r="64" spans="1:6" ht="47.25" x14ac:dyDescent="0.25">
      <c r="A64" s="14" t="s">
        <v>2584</v>
      </c>
      <c r="B64" s="14" t="s">
        <v>2846</v>
      </c>
      <c r="C64" s="14" t="s">
        <v>2967</v>
      </c>
      <c r="D64" s="14" t="s">
        <v>43</v>
      </c>
      <c r="E64" s="15">
        <v>43203</v>
      </c>
      <c r="F64" s="16" t="s">
        <v>46</v>
      </c>
    </row>
    <row r="65" spans="1:6" ht="47.25" x14ac:dyDescent="0.25">
      <c r="A65" s="14" t="s">
        <v>2587</v>
      </c>
      <c r="B65" s="14" t="s">
        <v>2847</v>
      </c>
      <c r="C65" s="14" t="s">
        <v>2970</v>
      </c>
      <c r="D65" s="14" t="s">
        <v>43</v>
      </c>
      <c r="E65" s="15">
        <v>43203</v>
      </c>
      <c r="F65" s="16" t="s">
        <v>46</v>
      </c>
    </row>
    <row r="66" spans="1:6" ht="47.25" x14ac:dyDescent="0.25">
      <c r="A66" s="14" t="s">
        <v>2588</v>
      </c>
      <c r="B66" s="14" t="s">
        <v>2847</v>
      </c>
      <c r="C66" s="14" t="s">
        <v>2971</v>
      </c>
      <c r="D66" s="14" t="s">
        <v>43</v>
      </c>
      <c r="E66" s="15">
        <v>43206</v>
      </c>
      <c r="F66" s="16" t="s">
        <v>46</v>
      </c>
    </row>
    <row r="67" spans="1:6" ht="31.5" x14ac:dyDescent="0.25">
      <c r="A67" s="14" t="s">
        <v>2591</v>
      </c>
      <c r="B67" s="14" t="s">
        <v>27</v>
      </c>
      <c r="C67" s="14" t="s">
        <v>2974</v>
      </c>
      <c r="D67" s="14" t="s">
        <v>41</v>
      </c>
      <c r="E67" s="15">
        <v>43206</v>
      </c>
      <c r="F67" s="16" t="s">
        <v>46</v>
      </c>
    </row>
    <row r="68" spans="1:6" ht="31.5" x14ac:dyDescent="0.25">
      <c r="A68" s="14" t="s">
        <v>2590</v>
      </c>
      <c r="B68" s="14" t="s">
        <v>2849</v>
      </c>
      <c r="C68" s="14" t="s">
        <v>2973</v>
      </c>
      <c r="D68" s="14" t="s">
        <v>43</v>
      </c>
      <c r="E68" s="15">
        <v>43207</v>
      </c>
      <c r="F68" s="23" t="s">
        <v>96</v>
      </c>
    </row>
    <row r="69" spans="1:6" ht="31.5" x14ac:dyDescent="0.25">
      <c r="A69" s="14" t="s">
        <v>2589</v>
      </c>
      <c r="B69" s="14" t="s">
        <v>2848</v>
      </c>
      <c r="C69" s="14" t="s">
        <v>2972</v>
      </c>
      <c r="D69" s="14" t="s">
        <v>1802</v>
      </c>
      <c r="E69" s="15">
        <v>43213</v>
      </c>
      <c r="F69" s="23" t="s">
        <v>96</v>
      </c>
    </row>
    <row r="70" spans="1:6" ht="31.5" x14ac:dyDescent="0.25">
      <c r="A70" s="14" t="s">
        <v>2592</v>
      </c>
      <c r="B70" s="14" t="s">
        <v>2848</v>
      </c>
      <c r="C70" s="14" t="s">
        <v>2975</v>
      </c>
      <c r="D70" s="14" t="s">
        <v>43</v>
      </c>
      <c r="E70" s="15">
        <v>43213</v>
      </c>
      <c r="F70" s="23" t="s">
        <v>96</v>
      </c>
    </row>
    <row r="71" spans="1:6" ht="31.5" x14ac:dyDescent="0.25">
      <c r="A71" s="14" t="s">
        <v>2593</v>
      </c>
      <c r="B71" s="14" t="s">
        <v>2850</v>
      </c>
      <c r="C71" s="14" t="s">
        <v>2976</v>
      </c>
      <c r="D71" s="14" t="s">
        <v>43</v>
      </c>
      <c r="E71" s="15">
        <v>43213</v>
      </c>
      <c r="F71" s="16" t="s">
        <v>46</v>
      </c>
    </row>
    <row r="72" spans="1:6" ht="31.5" x14ac:dyDescent="0.25">
      <c r="A72" s="14" t="s">
        <v>2594</v>
      </c>
      <c r="B72" s="14" t="s">
        <v>26</v>
      </c>
      <c r="C72" s="14" t="s">
        <v>2977</v>
      </c>
      <c r="D72" s="14" t="s">
        <v>43</v>
      </c>
      <c r="E72" s="15">
        <v>43213</v>
      </c>
      <c r="F72" s="16" t="s">
        <v>46</v>
      </c>
    </row>
    <row r="73" spans="1:6" x14ac:dyDescent="0.25">
      <c r="A73" s="14" t="s">
        <v>2595</v>
      </c>
      <c r="B73" s="14" t="s">
        <v>2851</v>
      </c>
      <c r="C73" s="14" t="s">
        <v>2978</v>
      </c>
      <c r="D73" s="14" t="s">
        <v>1802</v>
      </c>
      <c r="E73" s="15">
        <v>43213</v>
      </c>
      <c r="F73" s="16" t="s">
        <v>46</v>
      </c>
    </row>
    <row r="74" spans="1:6" ht="31.5" x14ac:dyDescent="0.25">
      <c r="A74" s="14" t="s">
        <v>2599</v>
      </c>
      <c r="B74" s="14" t="s">
        <v>2855</v>
      </c>
      <c r="C74" s="14" t="s">
        <v>2982</v>
      </c>
      <c r="D74" s="14" t="s">
        <v>41</v>
      </c>
      <c r="E74" s="15">
        <v>43213</v>
      </c>
      <c r="F74" s="16" t="s">
        <v>46</v>
      </c>
    </row>
    <row r="75" spans="1:6" ht="31.5" x14ac:dyDescent="0.25">
      <c r="A75" s="14" t="s">
        <v>2600</v>
      </c>
      <c r="B75" s="14" t="s">
        <v>2855</v>
      </c>
      <c r="C75" s="14" t="s">
        <v>2983</v>
      </c>
      <c r="D75" s="14" t="s">
        <v>41</v>
      </c>
      <c r="E75" s="15">
        <v>43213</v>
      </c>
      <c r="F75" s="16" t="s">
        <v>46</v>
      </c>
    </row>
    <row r="76" spans="1:6" ht="31.5" x14ac:dyDescent="0.25">
      <c r="A76" s="14" t="s">
        <v>2596</v>
      </c>
      <c r="B76" s="14" t="s">
        <v>2852</v>
      </c>
      <c r="C76" s="14" t="s">
        <v>2979</v>
      </c>
      <c r="D76" s="14" t="s">
        <v>41</v>
      </c>
      <c r="E76" s="15">
        <v>43217</v>
      </c>
      <c r="F76" s="16" t="s">
        <v>46</v>
      </c>
    </row>
    <row r="77" spans="1:6" ht="31.5" x14ac:dyDescent="0.25">
      <c r="A77" s="14" t="s">
        <v>2598</v>
      </c>
      <c r="B77" s="14" t="s">
        <v>2854</v>
      </c>
      <c r="C77" s="14" t="s">
        <v>2981</v>
      </c>
      <c r="D77" s="14" t="s">
        <v>1802</v>
      </c>
      <c r="E77" s="15">
        <v>43220</v>
      </c>
      <c r="F77" s="23" t="s">
        <v>96</v>
      </c>
    </row>
    <row r="78" spans="1:6" ht="31.5" x14ac:dyDescent="0.25">
      <c r="A78" s="14" t="s">
        <v>2601</v>
      </c>
      <c r="B78" s="14" t="s">
        <v>2855</v>
      </c>
      <c r="C78" s="14" t="s">
        <v>2984</v>
      </c>
      <c r="D78" s="14" t="s">
        <v>41</v>
      </c>
      <c r="E78" s="15">
        <v>43220</v>
      </c>
      <c r="F78" s="16" t="s">
        <v>46</v>
      </c>
    </row>
    <row r="79" spans="1:6" ht="47.25" x14ac:dyDescent="0.25">
      <c r="A79" s="14" t="s">
        <v>2604</v>
      </c>
      <c r="B79" s="14" t="s">
        <v>2858</v>
      </c>
      <c r="C79" s="14" t="s">
        <v>2987</v>
      </c>
      <c r="D79" s="14" t="s">
        <v>44</v>
      </c>
      <c r="E79" s="15">
        <v>43220</v>
      </c>
      <c r="F79" s="16" t="s">
        <v>46</v>
      </c>
    </row>
    <row r="80" spans="1:6" ht="31.5" x14ac:dyDescent="0.25">
      <c r="A80" s="14" t="s">
        <v>2602</v>
      </c>
      <c r="B80" s="14" t="s">
        <v>2856</v>
      </c>
      <c r="C80" s="14" t="s">
        <v>2985</v>
      </c>
      <c r="D80" s="14" t="s">
        <v>44</v>
      </c>
      <c r="E80" s="15">
        <v>43224</v>
      </c>
      <c r="F80" s="16" t="s">
        <v>46</v>
      </c>
    </row>
    <row r="81" spans="1:6" ht="47.25" x14ac:dyDescent="0.25">
      <c r="A81" s="14" t="s">
        <v>2603</v>
      </c>
      <c r="B81" s="14" t="s">
        <v>2857</v>
      </c>
      <c r="C81" s="14" t="s">
        <v>2986</v>
      </c>
      <c r="D81" s="14" t="s">
        <v>41</v>
      </c>
      <c r="E81" s="15">
        <v>43224</v>
      </c>
      <c r="F81" s="16" t="s">
        <v>46</v>
      </c>
    </row>
    <row r="82" spans="1:6" ht="31.5" x14ac:dyDescent="0.25">
      <c r="A82" s="14" t="s">
        <v>2605</v>
      </c>
      <c r="B82" s="14" t="s">
        <v>10</v>
      </c>
      <c r="C82" s="14" t="s">
        <v>2988</v>
      </c>
      <c r="D82" s="14" t="s">
        <v>41</v>
      </c>
      <c r="E82" s="15">
        <v>43224</v>
      </c>
      <c r="F82" s="16" t="s">
        <v>46</v>
      </c>
    </row>
    <row r="83" spans="1:6" ht="31.5" x14ac:dyDescent="0.25">
      <c r="A83" s="14" t="s">
        <v>2606</v>
      </c>
      <c r="B83" s="14" t="s">
        <v>2859</v>
      </c>
      <c r="C83" s="14" t="s">
        <v>2989</v>
      </c>
      <c r="D83" s="14" t="s">
        <v>1802</v>
      </c>
      <c r="E83" s="15">
        <v>43224</v>
      </c>
      <c r="F83" s="16" t="s">
        <v>46</v>
      </c>
    </row>
    <row r="84" spans="1:6" ht="31.5" x14ac:dyDescent="0.25">
      <c r="A84" s="14" t="s">
        <v>2607</v>
      </c>
      <c r="B84" s="14" t="s">
        <v>2860</v>
      </c>
      <c r="C84" s="14" t="s">
        <v>2990</v>
      </c>
      <c r="D84" s="14" t="s">
        <v>41</v>
      </c>
      <c r="E84" s="15">
        <v>43224</v>
      </c>
      <c r="F84" s="16" t="s">
        <v>46</v>
      </c>
    </row>
    <row r="85" spans="1:6" ht="31.5" x14ac:dyDescent="0.25">
      <c r="A85" s="14" t="s">
        <v>2616</v>
      </c>
      <c r="B85" s="14" t="s">
        <v>2864</v>
      </c>
      <c r="C85" s="14" t="s">
        <v>2999</v>
      </c>
      <c r="D85" s="14" t="s">
        <v>1802</v>
      </c>
      <c r="E85" s="15">
        <v>43224</v>
      </c>
      <c r="F85" s="16" t="s">
        <v>46</v>
      </c>
    </row>
    <row r="86" spans="1:6" ht="31.5" x14ac:dyDescent="0.25">
      <c r="A86" s="14" t="s">
        <v>2608</v>
      </c>
      <c r="B86" s="14" t="s">
        <v>10</v>
      </c>
      <c r="C86" s="14" t="s">
        <v>2991</v>
      </c>
      <c r="D86" s="14" t="s">
        <v>41</v>
      </c>
      <c r="E86" s="15">
        <v>43231</v>
      </c>
      <c r="F86" s="16" t="s">
        <v>46</v>
      </c>
    </row>
    <row r="87" spans="1:6" ht="31.5" x14ac:dyDescent="0.25">
      <c r="A87" s="14" t="s">
        <v>2609</v>
      </c>
      <c r="B87" s="14" t="s">
        <v>2850</v>
      </c>
      <c r="C87" s="14" t="s">
        <v>2992</v>
      </c>
      <c r="D87" s="14" t="s">
        <v>44</v>
      </c>
      <c r="E87" s="15">
        <v>43231</v>
      </c>
      <c r="F87" s="16" t="s">
        <v>46</v>
      </c>
    </row>
    <row r="88" spans="1:6" x14ac:dyDescent="0.25">
      <c r="A88" s="14" t="s">
        <v>2610</v>
      </c>
      <c r="B88" s="14" t="s">
        <v>2861</v>
      </c>
      <c r="C88" s="14" t="s">
        <v>2993</v>
      </c>
      <c r="D88" s="14" t="s">
        <v>1802</v>
      </c>
      <c r="E88" s="15">
        <v>43241</v>
      </c>
      <c r="F88" s="16" t="s">
        <v>46</v>
      </c>
    </row>
    <row r="89" spans="1:6" x14ac:dyDescent="0.25">
      <c r="A89" s="14" t="s">
        <v>2611</v>
      </c>
      <c r="B89" s="14" t="s">
        <v>2862</v>
      </c>
      <c r="C89" s="14" t="s">
        <v>2994</v>
      </c>
      <c r="D89" s="14" t="s">
        <v>1802</v>
      </c>
      <c r="E89" s="15">
        <v>43241</v>
      </c>
      <c r="F89" s="16" t="s">
        <v>46</v>
      </c>
    </row>
    <row r="90" spans="1:6" ht="31.5" x14ac:dyDescent="0.25">
      <c r="A90" s="14" t="s">
        <v>2612</v>
      </c>
      <c r="B90" s="14" t="s">
        <v>2862</v>
      </c>
      <c r="C90" s="14" t="s">
        <v>2995</v>
      </c>
      <c r="D90" s="14" t="s">
        <v>1802</v>
      </c>
      <c r="E90" s="15">
        <v>43241</v>
      </c>
      <c r="F90" s="17" t="s">
        <v>48</v>
      </c>
    </row>
    <row r="91" spans="1:6" x14ac:dyDescent="0.25">
      <c r="A91" s="14" t="s">
        <v>2614</v>
      </c>
      <c r="B91" s="14" t="s">
        <v>2862</v>
      </c>
      <c r="C91" s="14" t="s">
        <v>2997</v>
      </c>
      <c r="D91" s="14" t="s">
        <v>44</v>
      </c>
      <c r="E91" s="15">
        <v>43241</v>
      </c>
      <c r="F91" s="16" t="s">
        <v>46</v>
      </c>
    </row>
    <row r="92" spans="1:6" x14ac:dyDescent="0.25">
      <c r="A92" s="14" t="s">
        <v>2615</v>
      </c>
      <c r="B92" s="14" t="s">
        <v>2863</v>
      </c>
      <c r="C92" s="14" t="s">
        <v>2998</v>
      </c>
      <c r="D92" s="14" t="s">
        <v>43</v>
      </c>
      <c r="E92" s="15">
        <v>43241</v>
      </c>
      <c r="F92" s="16" t="s">
        <v>46</v>
      </c>
    </row>
    <row r="93" spans="1:6" ht="31.5" x14ac:dyDescent="0.25">
      <c r="A93" s="14" t="s">
        <v>2597</v>
      </c>
      <c r="B93" s="14" t="s">
        <v>2853</v>
      </c>
      <c r="C93" s="14" t="s">
        <v>2980</v>
      </c>
      <c r="D93" s="14" t="s">
        <v>41</v>
      </c>
      <c r="E93" s="15">
        <v>43243</v>
      </c>
      <c r="F93" s="16" t="s">
        <v>46</v>
      </c>
    </row>
    <row r="94" spans="1:6" x14ac:dyDescent="0.25">
      <c r="A94" s="14" t="s">
        <v>2613</v>
      </c>
      <c r="B94" s="14" t="s">
        <v>2862</v>
      </c>
      <c r="C94" s="14" t="s">
        <v>2996</v>
      </c>
      <c r="D94" s="14" t="s">
        <v>1802</v>
      </c>
      <c r="E94" s="15">
        <v>43243</v>
      </c>
      <c r="F94" s="16" t="s">
        <v>46</v>
      </c>
    </row>
    <row r="95" spans="1:6" x14ac:dyDescent="0.25">
      <c r="A95" s="14" t="s">
        <v>2640</v>
      </c>
      <c r="B95" s="14" t="s">
        <v>2879</v>
      </c>
      <c r="C95" s="14" t="s">
        <v>3014</v>
      </c>
      <c r="D95" s="14" t="s">
        <v>44</v>
      </c>
      <c r="E95" s="15">
        <v>43244</v>
      </c>
      <c r="F95" s="16" t="s">
        <v>46</v>
      </c>
    </row>
    <row r="96" spans="1:6" x14ac:dyDescent="0.25">
      <c r="A96" s="14" t="s">
        <v>2641</v>
      </c>
      <c r="B96" s="14" t="s">
        <v>2879</v>
      </c>
      <c r="C96" s="14" t="s">
        <v>3015</v>
      </c>
      <c r="D96" s="14" t="s">
        <v>44</v>
      </c>
      <c r="E96" s="15">
        <v>43244</v>
      </c>
      <c r="F96" s="16" t="s">
        <v>46</v>
      </c>
    </row>
    <row r="97" spans="1:6" ht="31.5" x14ac:dyDescent="0.25">
      <c r="A97" s="14" t="s">
        <v>2642</v>
      </c>
      <c r="B97" s="14" t="s">
        <v>2879</v>
      </c>
      <c r="C97" s="14" t="s">
        <v>3014</v>
      </c>
      <c r="D97" s="14" t="s">
        <v>41</v>
      </c>
      <c r="E97" s="15">
        <v>43244</v>
      </c>
      <c r="F97" s="16" t="s">
        <v>46</v>
      </c>
    </row>
    <row r="98" spans="1:6" ht="31.5" x14ac:dyDescent="0.25">
      <c r="A98" s="14" t="s">
        <v>2643</v>
      </c>
      <c r="B98" s="14" t="s">
        <v>2879</v>
      </c>
      <c r="C98" s="14" t="s">
        <v>3015</v>
      </c>
      <c r="D98" s="14" t="s">
        <v>41</v>
      </c>
      <c r="E98" s="15">
        <v>43244</v>
      </c>
      <c r="F98" s="16" t="s">
        <v>46</v>
      </c>
    </row>
    <row r="99" spans="1:6" x14ac:dyDescent="0.25">
      <c r="A99" s="14" t="s">
        <v>2618</v>
      </c>
      <c r="B99" s="14" t="s">
        <v>2865</v>
      </c>
      <c r="C99" s="14" t="s">
        <v>3001</v>
      </c>
      <c r="D99" s="14" t="s">
        <v>43</v>
      </c>
      <c r="E99" s="15">
        <v>43248</v>
      </c>
      <c r="F99" s="16" t="s">
        <v>46</v>
      </c>
    </row>
    <row r="100" spans="1:6" x14ac:dyDescent="0.25">
      <c r="A100" s="14" t="s">
        <v>2619</v>
      </c>
      <c r="B100" s="14" t="s">
        <v>2866</v>
      </c>
      <c r="C100" s="14" t="s">
        <v>3002</v>
      </c>
      <c r="D100" s="14" t="s">
        <v>43</v>
      </c>
      <c r="E100" s="15">
        <v>43248</v>
      </c>
      <c r="F100" s="16" t="s">
        <v>46</v>
      </c>
    </row>
    <row r="101" spans="1:6" ht="31.5" x14ac:dyDescent="0.25">
      <c r="A101" s="14" t="s">
        <v>2617</v>
      </c>
      <c r="B101" s="14" t="s">
        <v>2503</v>
      </c>
      <c r="C101" s="14" t="s">
        <v>3000</v>
      </c>
      <c r="D101" s="14" t="s">
        <v>43</v>
      </c>
      <c r="E101" s="15">
        <v>43250</v>
      </c>
      <c r="F101" s="23" t="s">
        <v>96</v>
      </c>
    </row>
    <row r="102" spans="1:6" ht="63" x14ac:dyDescent="0.25">
      <c r="A102" s="14" t="s">
        <v>2624</v>
      </c>
      <c r="B102" s="14" t="s">
        <v>7986</v>
      </c>
      <c r="C102" s="14" t="s">
        <v>3007</v>
      </c>
      <c r="D102" s="14" t="s">
        <v>41</v>
      </c>
      <c r="E102" s="15">
        <v>43250</v>
      </c>
      <c r="F102" s="16" t="s">
        <v>46</v>
      </c>
    </row>
    <row r="103" spans="1:6" ht="31.5" x14ac:dyDescent="0.25">
      <c r="A103" s="14" t="s">
        <v>2668</v>
      </c>
      <c r="B103" s="14" t="s">
        <v>2888</v>
      </c>
      <c r="C103" s="14" t="s">
        <v>3040</v>
      </c>
      <c r="D103" s="14" t="s">
        <v>41</v>
      </c>
      <c r="E103" s="15">
        <v>43250</v>
      </c>
      <c r="F103" s="16" t="s">
        <v>46</v>
      </c>
    </row>
    <row r="104" spans="1:6" ht="31.5" x14ac:dyDescent="0.25">
      <c r="A104" s="14" t="s">
        <v>2670</v>
      </c>
      <c r="B104" s="14" t="s">
        <v>2888</v>
      </c>
      <c r="C104" s="14" t="s">
        <v>3042</v>
      </c>
      <c r="D104" s="14" t="s">
        <v>41</v>
      </c>
      <c r="E104" s="15">
        <v>43250</v>
      </c>
      <c r="F104" s="16" t="s">
        <v>46</v>
      </c>
    </row>
    <row r="105" spans="1:6" x14ac:dyDescent="0.25">
      <c r="A105" s="14" t="s">
        <v>2620</v>
      </c>
      <c r="B105" s="14" t="s">
        <v>2867</v>
      </c>
      <c r="C105" s="14" t="s">
        <v>3003</v>
      </c>
      <c r="D105" s="14" t="s">
        <v>1802</v>
      </c>
      <c r="E105" s="15">
        <v>43252</v>
      </c>
      <c r="F105" s="16" t="s">
        <v>46</v>
      </c>
    </row>
    <row r="106" spans="1:6" ht="31.5" x14ac:dyDescent="0.25">
      <c r="A106" s="14" t="s">
        <v>2622</v>
      </c>
      <c r="B106" s="14" t="s">
        <v>2868</v>
      </c>
      <c r="C106" s="14" t="s">
        <v>3005</v>
      </c>
      <c r="D106" s="14" t="s">
        <v>43</v>
      </c>
      <c r="E106" s="15">
        <v>43252</v>
      </c>
      <c r="F106" s="16" t="s">
        <v>46</v>
      </c>
    </row>
    <row r="107" spans="1:6" ht="63" x14ac:dyDescent="0.25">
      <c r="A107" s="14" t="s">
        <v>2625</v>
      </c>
      <c r="B107" s="14" t="s">
        <v>2870</v>
      </c>
      <c r="C107" s="14" t="s">
        <v>3007</v>
      </c>
      <c r="D107" s="14" t="s">
        <v>41</v>
      </c>
      <c r="E107" s="15">
        <v>43252</v>
      </c>
      <c r="F107" s="16" t="s">
        <v>46</v>
      </c>
    </row>
    <row r="108" spans="1:6" ht="47.25" x14ac:dyDescent="0.25">
      <c r="A108" s="14" t="s">
        <v>2626</v>
      </c>
      <c r="B108" s="14" t="s">
        <v>2871</v>
      </c>
      <c r="C108" s="14" t="s">
        <v>3007</v>
      </c>
      <c r="D108" s="14" t="s">
        <v>41</v>
      </c>
      <c r="E108" s="15">
        <v>43252</v>
      </c>
      <c r="F108" s="16" t="s">
        <v>46</v>
      </c>
    </row>
    <row r="109" spans="1:6" ht="31.5" x14ac:dyDescent="0.25">
      <c r="A109" s="14" t="s">
        <v>2632</v>
      </c>
      <c r="B109" s="14" t="s">
        <v>2852</v>
      </c>
      <c r="C109" s="14" t="s">
        <v>3011</v>
      </c>
      <c r="D109" s="14" t="s">
        <v>43</v>
      </c>
      <c r="E109" s="15">
        <v>43252</v>
      </c>
      <c r="F109" s="16" t="s">
        <v>46</v>
      </c>
    </row>
    <row r="110" spans="1:6" ht="47.25" x14ac:dyDescent="0.25">
      <c r="A110" s="14" t="s">
        <v>2633</v>
      </c>
      <c r="B110" s="14" t="s">
        <v>2873</v>
      </c>
      <c r="C110" s="14" t="s">
        <v>3007</v>
      </c>
      <c r="D110" s="14" t="s">
        <v>43</v>
      </c>
      <c r="E110" s="15">
        <v>43252</v>
      </c>
      <c r="F110" s="16" t="s">
        <v>46</v>
      </c>
    </row>
    <row r="111" spans="1:6" ht="47.25" x14ac:dyDescent="0.25">
      <c r="A111" s="14" t="s">
        <v>2634</v>
      </c>
      <c r="B111" s="14" t="s">
        <v>2874</v>
      </c>
      <c r="C111" s="14" t="s">
        <v>3007</v>
      </c>
      <c r="D111" s="14" t="s">
        <v>43</v>
      </c>
      <c r="E111" s="15">
        <v>43252</v>
      </c>
      <c r="F111" s="16" t="s">
        <v>46</v>
      </c>
    </row>
    <row r="112" spans="1:6" ht="31.5" x14ac:dyDescent="0.25">
      <c r="A112" s="14" t="s">
        <v>2635</v>
      </c>
      <c r="B112" s="14" t="s">
        <v>2875</v>
      </c>
      <c r="C112" s="14" t="s">
        <v>3007</v>
      </c>
      <c r="D112" s="14" t="s">
        <v>1802</v>
      </c>
      <c r="E112" s="15">
        <v>43252</v>
      </c>
      <c r="F112" s="16" t="s">
        <v>46</v>
      </c>
    </row>
    <row r="113" spans="1:6" ht="31.5" x14ac:dyDescent="0.25">
      <c r="A113" s="14" t="s">
        <v>2637</v>
      </c>
      <c r="B113" s="14" t="s">
        <v>2877</v>
      </c>
      <c r="C113" s="14" t="s">
        <v>3007</v>
      </c>
      <c r="D113" s="14" t="s">
        <v>1802</v>
      </c>
      <c r="E113" s="15">
        <v>43252</v>
      </c>
      <c r="F113" s="16" t="s">
        <v>46</v>
      </c>
    </row>
    <row r="114" spans="1:6" ht="31.5" x14ac:dyDescent="0.25">
      <c r="A114" s="14" t="s">
        <v>2621</v>
      </c>
      <c r="B114" s="14" t="s">
        <v>10</v>
      </c>
      <c r="C114" s="14" t="s">
        <v>3004</v>
      </c>
      <c r="D114" s="14" t="s">
        <v>41</v>
      </c>
      <c r="E114" s="15">
        <v>43255</v>
      </c>
      <c r="F114" s="16" t="s">
        <v>46</v>
      </c>
    </row>
    <row r="115" spans="1:6" ht="47.25" x14ac:dyDescent="0.25">
      <c r="A115" s="14" t="s">
        <v>2636</v>
      </c>
      <c r="B115" s="14" t="s">
        <v>2876</v>
      </c>
      <c r="C115" s="14" t="s">
        <v>3012</v>
      </c>
      <c r="D115" s="14" t="s">
        <v>41</v>
      </c>
      <c r="E115" s="15">
        <v>43255</v>
      </c>
      <c r="F115" s="16" t="s">
        <v>46</v>
      </c>
    </row>
    <row r="116" spans="1:6" ht="47.25" x14ac:dyDescent="0.25">
      <c r="A116" s="14" t="s">
        <v>2623</v>
      </c>
      <c r="B116" s="14" t="s">
        <v>2869</v>
      </c>
      <c r="C116" s="14" t="s">
        <v>3006</v>
      </c>
      <c r="D116" s="14" t="s">
        <v>1802</v>
      </c>
      <c r="E116" s="15">
        <v>43258</v>
      </c>
      <c r="F116" s="16" t="s">
        <v>46</v>
      </c>
    </row>
    <row r="117" spans="1:6" ht="31.5" x14ac:dyDescent="0.25">
      <c r="A117" s="14" t="s">
        <v>2627</v>
      </c>
      <c r="B117" s="14" t="s">
        <v>26</v>
      </c>
      <c r="C117" s="14" t="s">
        <v>3008</v>
      </c>
      <c r="D117" s="14" t="s">
        <v>41</v>
      </c>
      <c r="E117" s="15">
        <v>43258</v>
      </c>
      <c r="F117" s="16" t="s">
        <v>46</v>
      </c>
    </row>
    <row r="118" spans="1:6" ht="31.5" x14ac:dyDescent="0.25">
      <c r="A118" s="14" t="s">
        <v>2628</v>
      </c>
      <c r="B118" s="14" t="s">
        <v>26</v>
      </c>
      <c r="C118" s="14" t="s">
        <v>3008</v>
      </c>
      <c r="D118" s="14" t="s">
        <v>41</v>
      </c>
      <c r="E118" s="15">
        <v>43258</v>
      </c>
      <c r="F118" s="16" t="s">
        <v>46</v>
      </c>
    </row>
    <row r="119" spans="1:6" ht="31.5" x14ac:dyDescent="0.25">
      <c r="A119" s="14" t="s">
        <v>2629</v>
      </c>
      <c r="B119" s="14" t="s">
        <v>26</v>
      </c>
      <c r="C119" s="14" t="s">
        <v>3009</v>
      </c>
      <c r="D119" s="14" t="s">
        <v>41</v>
      </c>
      <c r="E119" s="15">
        <v>43258</v>
      </c>
      <c r="F119" s="16" t="s">
        <v>46</v>
      </c>
    </row>
    <row r="120" spans="1:6" ht="47.25" x14ac:dyDescent="0.25">
      <c r="A120" s="14" t="s">
        <v>2630</v>
      </c>
      <c r="B120" s="14" t="s">
        <v>2872</v>
      </c>
      <c r="C120" s="14" t="s">
        <v>3010</v>
      </c>
      <c r="D120" s="14" t="s">
        <v>41</v>
      </c>
      <c r="E120" s="15">
        <v>43258</v>
      </c>
      <c r="F120" s="16" t="s">
        <v>46</v>
      </c>
    </row>
    <row r="121" spans="1:6" ht="47.25" x14ac:dyDescent="0.25">
      <c r="A121" s="14" t="s">
        <v>2631</v>
      </c>
      <c r="B121" s="14" t="s">
        <v>2872</v>
      </c>
      <c r="C121" s="14" t="s">
        <v>3010</v>
      </c>
      <c r="D121" s="14" t="s">
        <v>41</v>
      </c>
      <c r="E121" s="15">
        <v>43258</v>
      </c>
      <c r="F121" s="16" t="s">
        <v>46</v>
      </c>
    </row>
    <row r="122" spans="1:6" ht="47.25" x14ac:dyDescent="0.25">
      <c r="A122" s="14" t="s">
        <v>2638</v>
      </c>
      <c r="B122" s="14" t="s">
        <v>2878</v>
      </c>
      <c r="C122" s="14" t="s">
        <v>3007</v>
      </c>
      <c r="D122" s="14" t="s">
        <v>41</v>
      </c>
      <c r="E122" s="15">
        <v>43258</v>
      </c>
      <c r="F122" s="16" t="s">
        <v>46</v>
      </c>
    </row>
    <row r="123" spans="1:6" ht="31.5" x14ac:dyDescent="0.25">
      <c r="A123" s="14" t="s">
        <v>2639</v>
      </c>
      <c r="B123" s="14" t="s">
        <v>2879</v>
      </c>
      <c r="C123" s="14" t="s">
        <v>3013</v>
      </c>
      <c r="D123" s="14" t="s">
        <v>41</v>
      </c>
      <c r="E123" s="15">
        <v>43264</v>
      </c>
      <c r="F123" s="16" t="s">
        <v>46</v>
      </c>
    </row>
    <row r="124" spans="1:6" ht="31.5" x14ac:dyDescent="0.25">
      <c r="A124" s="14" t="s">
        <v>2644</v>
      </c>
      <c r="B124" s="14" t="s">
        <v>2880</v>
      </c>
      <c r="C124" s="14" t="s">
        <v>3016</v>
      </c>
      <c r="D124" s="14" t="s">
        <v>41</v>
      </c>
      <c r="E124" s="15">
        <v>43264</v>
      </c>
      <c r="F124" s="16" t="s">
        <v>46</v>
      </c>
    </row>
    <row r="125" spans="1:6" ht="31.5" x14ac:dyDescent="0.25">
      <c r="A125" s="14" t="s">
        <v>2645</v>
      </c>
      <c r="B125" s="14" t="s">
        <v>2881</v>
      </c>
      <c r="C125" s="14" t="s">
        <v>3017</v>
      </c>
      <c r="D125" s="14" t="s">
        <v>43</v>
      </c>
      <c r="E125" s="15">
        <v>43264</v>
      </c>
      <c r="F125" s="16" t="s">
        <v>46</v>
      </c>
    </row>
    <row r="126" spans="1:6" x14ac:dyDescent="0.25">
      <c r="A126" s="14" t="s">
        <v>2646</v>
      </c>
      <c r="B126" s="14" t="s">
        <v>2882</v>
      </c>
      <c r="C126" s="14" t="s">
        <v>3018</v>
      </c>
      <c r="D126" s="14" t="s">
        <v>43</v>
      </c>
      <c r="E126" s="15">
        <v>43264</v>
      </c>
      <c r="F126" s="16" t="s">
        <v>46</v>
      </c>
    </row>
    <row r="127" spans="1:6" x14ac:dyDescent="0.25">
      <c r="A127" s="14" t="s">
        <v>2647</v>
      </c>
      <c r="B127" s="14" t="s">
        <v>2883</v>
      </c>
      <c r="C127" s="14" t="s">
        <v>3019</v>
      </c>
      <c r="D127" s="14" t="s">
        <v>43</v>
      </c>
      <c r="E127" s="15">
        <v>43264</v>
      </c>
      <c r="F127" s="16" t="s">
        <v>46</v>
      </c>
    </row>
    <row r="128" spans="1:6" ht="47.25" x14ac:dyDescent="0.25">
      <c r="A128" s="14" t="s">
        <v>2648</v>
      </c>
      <c r="B128" s="14" t="s">
        <v>2872</v>
      </c>
      <c r="C128" s="14" t="s">
        <v>3020</v>
      </c>
      <c r="D128" s="14" t="s">
        <v>41</v>
      </c>
      <c r="E128" s="15">
        <v>43264</v>
      </c>
      <c r="F128" s="16" t="s">
        <v>46</v>
      </c>
    </row>
    <row r="129" spans="1:6" x14ac:dyDescent="0.25">
      <c r="A129" s="14" t="s">
        <v>2649</v>
      </c>
      <c r="B129" s="14" t="s">
        <v>2530</v>
      </c>
      <c r="C129" s="14" t="s">
        <v>3021</v>
      </c>
      <c r="D129" s="14" t="s">
        <v>43</v>
      </c>
      <c r="E129" s="15">
        <v>43271</v>
      </c>
      <c r="F129" s="16" t="s">
        <v>46</v>
      </c>
    </row>
    <row r="130" spans="1:6" ht="31.5" x14ac:dyDescent="0.25">
      <c r="A130" s="14" t="s">
        <v>2650</v>
      </c>
      <c r="B130" s="14" t="s">
        <v>2884</v>
      </c>
      <c r="C130" s="14" t="s">
        <v>3022</v>
      </c>
      <c r="D130" s="14" t="s">
        <v>3187</v>
      </c>
      <c r="E130" s="15">
        <v>43271</v>
      </c>
      <c r="F130" s="17" t="s">
        <v>48</v>
      </c>
    </row>
    <row r="131" spans="1:6" x14ac:dyDescent="0.25">
      <c r="A131" s="14" t="s">
        <v>2651</v>
      </c>
      <c r="B131" s="14" t="s">
        <v>2885</v>
      </c>
      <c r="C131" s="14" t="s">
        <v>3023</v>
      </c>
      <c r="D131" s="14" t="s">
        <v>43</v>
      </c>
      <c r="E131" s="15">
        <v>43271</v>
      </c>
      <c r="F131" s="23" t="s">
        <v>96</v>
      </c>
    </row>
    <row r="132" spans="1:6" ht="31.5" x14ac:dyDescent="0.25">
      <c r="A132" s="14" t="s">
        <v>2694</v>
      </c>
      <c r="B132" s="14" t="s">
        <v>52</v>
      </c>
      <c r="C132" s="14" t="s">
        <v>3066</v>
      </c>
      <c r="D132" s="14" t="s">
        <v>43</v>
      </c>
      <c r="E132" s="15">
        <v>43271</v>
      </c>
      <c r="F132" s="17" t="s">
        <v>48</v>
      </c>
    </row>
    <row r="133" spans="1:6" x14ac:dyDescent="0.25">
      <c r="A133" s="14" t="s">
        <v>2652</v>
      </c>
      <c r="B133" s="14" t="s">
        <v>2886</v>
      </c>
      <c r="C133" s="14" t="s">
        <v>3024</v>
      </c>
      <c r="D133" s="14" t="s">
        <v>43</v>
      </c>
      <c r="E133" s="15">
        <v>43276</v>
      </c>
      <c r="F133" s="16" t="s">
        <v>46</v>
      </c>
    </row>
    <row r="134" spans="1:6" ht="31.5" x14ac:dyDescent="0.25">
      <c r="A134" s="14" t="s">
        <v>2653</v>
      </c>
      <c r="B134" s="14" t="s">
        <v>2887</v>
      </c>
      <c r="C134" s="14" t="s">
        <v>3025</v>
      </c>
      <c r="D134" s="14" t="s">
        <v>41</v>
      </c>
      <c r="E134" s="15">
        <v>43276</v>
      </c>
      <c r="F134" s="16" t="s">
        <v>46</v>
      </c>
    </row>
    <row r="135" spans="1:6" x14ac:dyDescent="0.25">
      <c r="A135" s="14" t="s">
        <v>2654</v>
      </c>
      <c r="B135" s="14" t="s">
        <v>2888</v>
      </c>
      <c r="C135" s="14" t="s">
        <v>3026</v>
      </c>
      <c r="D135" s="14" t="s">
        <v>1802</v>
      </c>
      <c r="E135" s="15">
        <v>43277</v>
      </c>
      <c r="F135" s="16" t="s">
        <v>46</v>
      </c>
    </row>
    <row r="136" spans="1:6" ht="47.25" x14ac:dyDescent="0.25">
      <c r="A136" s="14" t="s">
        <v>2655</v>
      </c>
      <c r="B136" s="14" t="s">
        <v>2889</v>
      </c>
      <c r="C136" s="14" t="s">
        <v>3027</v>
      </c>
      <c r="D136" s="14" t="s">
        <v>1802</v>
      </c>
      <c r="E136" s="15">
        <v>43280</v>
      </c>
      <c r="F136" s="23" t="s">
        <v>96</v>
      </c>
    </row>
    <row r="137" spans="1:6" ht="47.25" x14ac:dyDescent="0.25">
      <c r="A137" s="14" t="s">
        <v>2656</v>
      </c>
      <c r="B137" s="14" t="s">
        <v>2889</v>
      </c>
      <c r="C137" s="14" t="s">
        <v>3028</v>
      </c>
      <c r="D137" s="14" t="s">
        <v>1802</v>
      </c>
      <c r="E137" s="15">
        <v>43280</v>
      </c>
      <c r="F137" s="23" t="s">
        <v>96</v>
      </c>
    </row>
    <row r="138" spans="1:6" x14ac:dyDescent="0.25">
      <c r="A138" s="14" t="s">
        <v>2657</v>
      </c>
      <c r="B138" s="14" t="s">
        <v>2890</v>
      </c>
      <c r="C138" s="14" t="s">
        <v>3029</v>
      </c>
      <c r="D138" s="14" t="s">
        <v>1802</v>
      </c>
      <c r="E138" s="15">
        <v>43280</v>
      </c>
      <c r="F138" s="23" t="s">
        <v>96</v>
      </c>
    </row>
    <row r="139" spans="1:6" x14ac:dyDescent="0.25">
      <c r="A139" s="14" t="s">
        <v>2658</v>
      </c>
      <c r="B139" s="14" t="s">
        <v>2891</v>
      </c>
      <c r="C139" s="14" t="s">
        <v>3030</v>
      </c>
      <c r="D139" s="14" t="s">
        <v>1802</v>
      </c>
      <c r="E139" s="15">
        <v>43280</v>
      </c>
      <c r="F139" s="16" t="s">
        <v>46</v>
      </c>
    </row>
    <row r="140" spans="1:6" x14ac:dyDescent="0.25">
      <c r="A140" s="14" t="s">
        <v>2661</v>
      </c>
      <c r="B140" s="14" t="s">
        <v>2861</v>
      </c>
      <c r="C140" s="14" t="s">
        <v>3033</v>
      </c>
      <c r="D140" s="14" t="s">
        <v>44</v>
      </c>
      <c r="E140" s="15">
        <v>43280</v>
      </c>
      <c r="F140" s="16" t="s">
        <v>46</v>
      </c>
    </row>
    <row r="141" spans="1:6" ht="47.25" x14ac:dyDescent="0.25">
      <c r="A141" s="14" t="s">
        <v>2660</v>
      </c>
      <c r="B141" s="14" t="s">
        <v>2892</v>
      </c>
      <c r="C141" s="14" t="s">
        <v>3032</v>
      </c>
      <c r="D141" s="14" t="s">
        <v>41</v>
      </c>
      <c r="E141" s="15">
        <v>43283</v>
      </c>
      <c r="F141" s="16" t="s">
        <v>46</v>
      </c>
    </row>
    <row r="142" spans="1:6" x14ac:dyDescent="0.25">
      <c r="A142" s="14" t="s">
        <v>2659</v>
      </c>
      <c r="B142" s="14" t="s">
        <v>2890</v>
      </c>
      <c r="C142" s="14" t="s">
        <v>3031</v>
      </c>
      <c r="D142" s="14" t="s">
        <v>1802</v>
      </c>
      <c r="E142" s="15">
        <v>43284</v>
      </c>
      <c r="F142" s="23" t="s">
        <v>96</v>
      </c>
    </row>
    <row r="143" spans="1:6" ht="47.25" x14ac:dyDescent="0.25">
      <c r="A143" s="14" t="s">
        <v>2663</v>
      </c>
      <c r="B143" s="14" t="s">
        <v>2893</v>
      </c>
      <c r="C143" s="14" t="s">
        <v>3035</v>
      </c>
      <c r="D143" s="14" t="s">
        <v>1802</v>
      </c>
      <c r="E143" s="15">
        <v>43284</v>
      </c>
      <c r="F143" s="16" t="s">
        <v>46</v>
      </c>
    </row>
    <row r="144" spans="1:6" ht="31.5" x14ac:dyDescent="0.25">
      <c r="A144" s="14" t="s">
        <v>2664</v>
      </c>
      <c r="B144" s="14" t="s">
        <v>2894</v>
      </c>
      <c r="C144" s="14" t="s">
        <v>3036</v>
      </c>
      <c r="D144" s="14" t="s">
        <v>1802</v>
      </c>
      <c r="E144" s="15">
        <v>43286</v>
      </c>
      <c r="F144" s="16" t="s">
        <v>46</v>
      </c>
    </row>
    <row r="145" spans="1:6" ht="31.5" x14ac:dyDescent="0.25">
      <c r="A145" s="14" t="s">
        <v>2665</v>
      </c>
      <c r="B145" s="14" t="s">
        <v>10</v>
      </c>
      <c r="C145" s="14" t="s">
        <v>3037</v>
      </c>
      <c r="D145" s="14" t="s">
        <v>41</v>
      </c>
      <c r="E145" s="15">
        <v>43287</v>
      </c>
      <c r="F145" s="16" t="s">
        <v>46</v>
      </c>
    </row>
    <row r="146" spans="1:6" ht="31.5" x14ac:dyDescent="0.25">
      <c r="A146" s="14" t="s">
        <v>2667</v>
      </c>
      <c r="B146" s="14" t="s">
        <v>2896</v>
      </c>
      <c r="C146" s="14" t="s">
        <v>3039</v>
      </c>
      <c r="D146" s="14" t="s">
        <v>41</v>
      </c>
      <c r="E146" s="15">
        <v>43291</v>
      </c>
      <c r="F146" s="16" t="s">
        <v>46</v>
      </c>
    </row>
    <row r="147" spans="1:6" x14ac:dyDescent="0.25">
      <c r="A147" s="14" t="s">
        <v>2666</v>
      </c>
      <c r="B147" s="14" t="s">
        <v>2895</v>
      </c>
      <c r="C147" s="14" t="s">
        <v>3038</v>
      </c>
      <c r="D147" s="14" t="s">
        <v>1802</v>
      </c>
      <c r="E147" s="15">
        <v>43294</v>
      </c>
      <c r="F147" s="16" t="s">
        <v>46</v>
      </c>
    </row>
    <row r="148" spans="1:6" ht="31.5" x14ac:dyDescent="0.25">
      <c r="A148" s="14" t="s">
        <v>2669</v>
      </c>
      <c r="B148" s="14" t="s">
        <v>2897</v>
      </c>
      <c r="C148" s="14" t="s">
        <v>3041</v>
      </c>
      <c r="D148" s="14" t="s">
        <v>1802</v>
      </c>
      <c r="E148" s="15">
        <v>43294</v>
      </c>
      <c r="F148" s="16" t="s">
        <v>46</v>
      </c>
    </row>
    <row r="149" spans="1:6" ht="31.5" x14ac:dyDescent="0.25">
      <c r="A149" s="14" t="s">
        <v>2671</v>
      </c>
      <c r="B149" s="14" t="s">
        <v>2898</v>
      </c>
      <c r="C149" s="14" t="s">
        <v>3043</v>
      </c>
      <c r="D149" s="14" t="s">
        <v>41</v>
      </c>
      <c r="E149" s="15">
        <v>43294</v>
      </c>
      <c r="F149" s="16" t="s">
        <v>46</v>
      </c>
    </row>
    <row r="150" spans="1:6" ht="31.5" x14ac:dyDescent="0.25">
      <c r="A150" s="14" t="s">
        <v>2691</v>
      </c>
      <c r="B150" s="14" t="s">
        <v>2908</v>
      </c>
      <c r="C150" s="14" t="s">
        <v>3063</v>
      </c>
      <c r="D150" s="14" t="s">
        <v>41</v>
      </c>
      <c r="E150" s="15">
        <v>43294</v>
      </c>
      <c r="F150" s="16" t="s">
        <v>46</v>
      </c>
    </row>
    <row r="151" spans="1:6" ht="31.5" x14ac:dyDescent="0.25">
      <c r="A151" s="14" t="s">
        <v>2723</v>
      </c>
      <c r="B151" s="14" t="s">
        <v>10</v>
      </c>
      <c r="C151" s="14" t="s">
        <v>3094</v>
      </c>
      <c r="D151" s="14" t="s">
        <v>41</v>
      </c>
      <c r="E151" s="15">
        <v>43294</v>
      </c>
      <c r="F151" s="16" t="s">
        <v>46</v>
      </c>
    </row>
    <row r="152" spans="1:6" x14ac:dyDescent="0.25">
      <c r="A152" s="14" t="s">
        <v>2672</v>
      </c>
      <c r="B152" s="14" t="s">
        <v>2899</v>
      </c>
      <c r="C152" s="14" t="s">
        <v>3044</v>
      </c>
      <c r="D152" s="14" t="s">
        <v>44</v>
      </c>
      <c r="E152" s="15">
        <v>43298</v>
      </c>
      <c r="F152" s="16" t="s">
        <v>46</v>
      </c>
    </row>
    <row r="153" spans="1:6" x14ac:dyDescent="0.25">
      <c r="A153" s="14" t="s">
        <v>2679</v>
      </c>
      <c r="B153" s="14" t="s">
        <v>2904</v>
      </c>
      <c r="C153" s="14" t="s">
        <v>3051</v>
      </c>
      <c r="D153" s="14" t="s">
        <v>44</v>
      </c>
      <c r="E153" s="15">
        <v>43298</v>
      </c>
      <c r="F153" s="16" t="s">
        <v>46</v>
      </c>
    </row>
    <row r="154" spans="1:6" ht="31.5" x14ac:dyDescent="0.25">
      <c r="A154" s="14" t="s">
        <v>2680</v>
      </c>
      <c r="B154" s="14" t="s">
        <v>2904</v>
      </c>
      <c r="C154" s="14" t="s">
        <v>3052</v>
      </c>
      <c r="D154" s="14" t="s">
        <v>41</v>
      </c>
      <c r="E154" s="15">
        <v>43298</v>
      </c>
      <c r="F154" s="16" t="s">
        <v>46</v>
      </c>
    </row>
    <row r="155" spans="1:6" ht="31.5" x14ac:dyDescent="0.25">
      <c r="A155" s="14" t="s">
        <v>2673</v>
      </c>
      <c r="B155" s="14" t="s">
        <v>2900</v>
      </c>
      <c r="C155" s="14" t="s">
        <v>3045</v>
      </c>
      <c r="D155" s="14" t="s">
        <v>43</v>
      </c>
      <c r="E155" s="15">
        <v>43299</v>
      </c>
      <c r="F155" s="16" t="s">
        <v>46</v>
      </c>
    </row>
    <row r="156" spans="1:6" ht="47.25" x14ac:dyDescent="0.25">
      <c r="A156" s="14" t="s">
        <v>2674</v>
      </c>
      <c r="B156" s="14" t="s">
        <v>2901</v>
      </c>
      <c r="C156" s="14" t="s">
        <v>3046</v>
      </c>
      <c r="D156" s="14" t="s">
        <v>44</v>
      </c>
      <c r="E156" s="15">
        <v>43300</v>
      </c>
      <c r="F156" s="16" t="s">
        <v>46</v>
      </c>
    </row>
    <row r="157" spans="1:6" x14ac:dyDescent="0.25">
      <c r="A157" s="14" t="s">
        <v>2675</v>
      </c>
      <c r="B157" s="14" t="s">
        <v>2893</v>
      </c>
      <c r="C157" s="14" t="s">
        <v>3047</v>
      </c>
      <c r="D157" s="14" t="s">
        <v>44</v>
      </c>
      <c r="E157" s="15">
        <v>43300</v>
      </c>
      <c r="F157" s="16" t="s">
        <v>46</v>
      </c>
    </row>
    <row r="158" spans="1:6" x14ac:dyDescent="0.25">
      <c r="A158" s="14" t="s">
        <v>2681</v>
      </c>
      <c r="B158" s="14" t="s">
        <v>2897</v>
      </c>
      <c r="C158" s="14" t="s">
        <v>3053</v>
      </c>
      <c r="D158" s="14" t="s">
        <v>44</v>
      </c>
      <c r="E158" s="15">
        <v>43300</v>
      </c>
      <c r="F158" s="16" t="s">
        <v>46</v>
      </c>
    </row>
    <row r="159" spans="1:6" ht="47.25" x14ac:dyDescent="0.25">
      <c r="A159" s="14" t="s">
        <v>2692</v>
      </c>
      <c r="B159" s="14" t="s">
        <v>2909</v>
      </c>
      <c r="C159" s="14" t="s">
        <v>3064</v>
      </c>
      <c r="D159" s="14" t="s">
        <v>43</v>
      </c>
      <c r="E159" s="15">
        <v>43301</v>
      </c>
      <c r="F159" s="16" t="s">
        <v>46</v>
      </c>
    </row>
    <row r="160" spans="1:6" ht="31.5" x14ac:dyDescent="0.25">
      <c r="A160" s="14" t="s">
        <v>2695</v>
      </c>
      <c r="B160" s="14" t="s">
        <v>2896</v>
      </c>
      <c r="C160" s="14" t="s">
        <v>3067</v>
      </c>
      <c r="D160" s="14" t="s">
        <v>41</v>
      </c>
      <c r="E160" s="15">
        <v>43301</v>
      </c>
      <c r="F160" s="16" t="s">
        <v>46</v>
      </c>
    </row>
    <row r="161" spans="1:6" ht="63" x14ac:dyDescent="0.25">
      <c r="A161" s="14" t="s">
        <v>2662</v>
      </c>
      <c r="B161" s="14" t="s">
        <v>2852</v>
      </c>
      <c r="C161" s="14" t="s">
        <v>3034</v>
      </c>
      <c r="D161" s="14" t="s">
        <v>43</v>
      </c>
      <c r="E161" s="15">
        <v>43304</v>
      </c>
      <c r="F161" s="16" t="s">
        <v>46</v>
      </c>
    </row>
    <row r="162" spans="1:6" ht="47.25" x14ac:dyDescent="0.25">
      <c r="A162" s="14" t="s">
        <v>2678</v>
      </c>
      <c r="B162" s="14" t="s">
        <v>2903</v>
      </c>
      <c r="C162" s="14" t="s">
        <v>3050</v>
      </c>
      <c r="D162" s="14" t="s">
        <v>41</v>
      </c>
      <c r="E162" s="15">
        <v>43304</v>
      </c>
      <c r="F162" s="16" t="s">
        <v>46</v>
      </c>
    </row>
    <row r="163" spans="1:6" ht="31.5" x14ac:dyDescent="0.25">
      <c r="A163" s="14" t="s">
        <v>2686</v>
      </c>
      <c r="B163" s="14" t="s">
        <v>2906</v>
      </c>
      <c r="C163" s="14" t="s">
        <v>3058</v>
      </c>
      <c r="D163" s="14" t="s">
        <v>43</v>
      </c>
      <c r="E163" s="15">
        <v>43304</v>
      </c>
      <c r="F163" s="16" t="s">
        <v>46</v>
      </c>
    </row>
    <row r="164" spans="1:6" ht="31.5" x14ac:dyDescent="0.25">
      <c r="A164" s="14" t="s">
        <v>2683</v>
      </c>
      <c r="B164" s="14" t="s">
        <v>10</v>
      </c>
      <c r="C164" s="14" t="s">
        <v>3055</v>
      </c>
      <c r="D164" s="14" t="s">
        <v>41</v>
      </c>
      <c r="E164" s="15">
        <v>43305</v>
      </c>
      <c r="F164" s="16" t="s">
        <v>46</v>
      </c>
    </row>
    <row r="165" spans="1:6" ht="31.5" x14ac:dyDescent="0.25">
      <c r="A165" s="14" t="s">
        <v>2684</v>
      </c>
      <c r="B165" s="14" t="s">
        <v>10</v>
      </c>
      <c r="C165" s="14" t="s">
        <v>3056</v>
      </c>
      <c r="D165" s="14" t="s">
        <v>43</v>
      </c>
      <c r="E165" s="15">
        <v>43305</v>
      </c>
      <c r="F165" s="17" t="s">
        <v>48</v>
      </c>
    </row>
    <row r="166" spans="1:6" ht="31.5" x14ac:dyDescent="0.25">
      <c r="A166" s="14" t="s">
        <v>2687</v>
      </c>
      <c r="B166" s="14" t="s">
        <v>2906</v>
      </c>
      <c r="C166" s="14" t="s">
        <v>3059</v>
      </c>
      <c r="D166" s="14" t="s">
        <v>43</v>
      </c>
      <c r="E166" s="15">
        <v>43305</v>
      </c>
      <c r="F166" s="16" t="s">
        <v>46</v>
      </c>
    </row>
    <row r="167" spans="1:6" ht="31.5" x14ac:dyDescent="0.25">
      <c r="A167" s="14" t="s">
        <v>2677</v>
      </c>
      <c r="B167" s="14" t="s">
        <v>2902</v>
      </c>
      <c r="C167" s="14" t="s">
        <v>3049</v>
      </c>
      <c r="D167" s="14" t="s">
        <v>43</v>
      </c>
      <c r="E167" s="15">
        <v>43306</v>
      </c>
      <c r="F167" s="16" t="s">
        <v>46</v>
      </c>
    </row>
    <row r="168" spans="1:6" ht="31.5" x14ac:dyDescent="0.25">
      <c r="A168" s="14" t="s">
        <v>2682</v>
      </c>
      <c r="B168" s="14" t="s">
        <v>2905</v>
      </c>
      <c r="C168" s="14" t="s">
        <v>3054</v>
      </c>
      <c r="D168" s="14" t="s">
        <v>43</v>
      </c>
      <c r="E168" s="15">
        <v>43306</v>
      </c>
      <c r="F168" s="16" t="s">
        <v>46</v>
      </c>
    </row>
    <row r="169" spans="1:6" ht="31.5" x14ac:dyDescent="0.25">
      <c r="A169" s="14" t="s">
        <v>2685</v>
      </c>
      <c r="B169" s="14" t="s">
        <v>27</v>
      </c>
      <c r="C169" s="14" t="s">
        <v>3057</v>
      </c>
      <c r="D169" s="14" t="s">
        <v>43</v>
      </c>
      <c r="E169" s="15">
        <v>43306</v>
      </c>
      <c r="F169" s="16" t="s">
        <v>46</v>
      </c>
    </row>
    <row r="170" spans="1:6" ht="31.5" x14ac:dyDescent="0.25">
      <c r="A170" s="14" t="s">
        <v>2688</v>
      </c>
      <c r="B170" s="14" t="s">
        <v>2890</v>
      </c>
      <c r="C170" s="14" t="s">
        <v>3060</v>
      </c>
      <c r="D170" s="14" t="s">
        <v>1802</v>
      </c>
      <c r="E170" s="15">
        <v>43306</v>
      </c>
      <c r="F170" s="17" t="s">
        <v>48</v>
      </c>
    </row>
    <row r="171" spans="1:6" ht="47.25" x14ac:dyDescent="0.25">
      <c r="A171" s="14" t="s">
        <v>2689</v>
      </c>
      <c r="B171" s="14" t="s">
        <v>2907</v>
      </c>
      <c r="C171" s="14" t="s">
        <v>3061</v>
      </c>
      <c r="D171" s="14" t="s">
        <v>41</v>
      </c>
      <c r="E171" s="15">
        <v>43306</v>
      </c>
      <c r="F171" s="16" t="s">
        <v>46</v>
      </c>
    </row>
    <row r="172" spans="1:6" ht="47.25" x14ac:dyDescent="0.25">
      <c r="A172" s="14" t="s">
        <v>2676</v>
      </c>
      <c r="B172" s="14" t="s">
        <v>374</v>
      </c>
      <c r="C172" s="14" t="s">
        <v>3048</v>
      </c>
      <c r="D172" s="14" t="s">
        <v>3187</v>
      </c>
      <c r="E172" s="15">
        <v>43308</v>
      </c>
      <c r="F172" s="16" t="s">
        <v>46</v>
      </c>
    </row>
    <row r="173" spans="1:6" x14ac:dyDescent="0.25">
      <c r="A173" s="14" t="s">
        <v>2696</v>
      </c>
      <c r="B173" s="14" t="s">
        <v>1332</v>
      </c>
      <c r="C173" s="14" t="s">
        <v>3068</v>
      </c>
      <c r="D173" s="14" t="s">
        <v>44</v>
      </c>
      <c r="E173" s="15">
        <v>43308</v>
      </c>
      <c r="F173" s="16" t="s">
        <v>46</v>
      </c>
    </row>
    <row r="174" spans="1:6" ht="31.5" x14ac:dyDescent="0.25">
      <c r="A174" s="14" t="s">
        <v>2690</v>
      </c>
      <c r="B174" s="14" t="s">
        <v>21</v>
      </c>
      <c r="C174" s="14" t="s">
        <v>3062</v>
      </c>
      <c r="D174" s="14" t="s">
        <v>41</v>
      </c>
      <c r="E174" s="15">
        <v>43315</v>
      </c>
      <c r="F174" s="16" t="s">
        <v>46</v>
      </c>
    </row>
    <row r="175" spans="1:6" x14ac:dyDescent="0.25">
      <c r="A175" s="14" t="s">
        <v>2693</v>
      </c>
      <c r="B175" s="14" t="s">
        <v>2910</v>
      </c>
      <c r="C175" s="14" t="s">
        <v>3065</v>
      </c>
      <c r="D175" s="14" t="s">
        <v>1802</v>
      </c>
      <c r="E175" s="15">
        <v>43315</v>
      </c>
      <c r="F175" s="23" t="s">
        <v>96</v>
      </c>
    </row>
    <row r="176" spans="1:6" ht="31.5" x14ac:dyDescent="0.25">
      <c r="A176" s="14" t="s">
        <v>2697</v>
      </c>
      <c r="B176" s="14" t="s">
        <v>2911</v>
      </c>
      <c r="C176" s="14" t="s">
        <v>3069</v>
      </c>
      <c r="D176" s="14" t="s">
        <v>3187</v>
      </c>
      <c r="E176" s="15">
        <v>43320</v>
      </c>
      <c r="F176" s="16" t="s">
        <v>46</v>
      </c>
    </row>
    <row r="177" spans="1:6" ht="31.5" x14ac:dyDescent="0.25">
      <c r="A177" s="14" t="s">
        <v>2700</v>
      </c>
      <c r="B177" s="14" t="s">
        <v>26</v>
      </c>
      <c r="C177" s="14" t="s">
        <v>3072</v>
      </c>
      <c r="D177" s="14" t="s">
        <v>41</v>
      </c>
      <c r="E177" s="15">
        <v>43326</v>
      </c>
      <c r="F177" s="16" t="s">
        <v>46</v>
      </c>
    </row>
    <row r="178" spans="1:6" ht="47.25" x14ac:dyDescent="0.25">
      <c r="A178" s="14" t="s">
        <v>2705</v>
      </c>
      <c r="B178" s="14" t="s">
        <v>2872</v>
      </c>
      <c r="C178" s="14" t="s">
        <v>3077</v>
      </c>
      <c r="D178" s="14" t="s">
        <v>41</v>
      </c>
      <c r="E178" s="15">
        <v>43326</v>
      </c>
      <c r="F178" s="16" t="s">
        <v>46</v>
      </c>
    </row>
    <row r="179" spans="1:6" ht="31.5" x14ac:dyDescent="0.25">
      <c r="A179" s="14" t="s">
        <v>2707</v>
      </c>
      <c r="B179" s="14" t="s">
        <v>2915</v>
      </c>
      <c r="C179" s="14" t="s">
        <v>3079</v>
      </c>
      <c r="D179" s="14" t="s">
        <v>1802</v>
      </c>
      <c r="E179" s="15">
        <v>43326</v>
      </c>
      <c r="F179" s="16" t="s">
        <v>46</v>
      </c>
    </row>
    <row r="180" spans="1:6" ht="47.25" x14ac:dyDescent="0.25">
      <c r="A180" s="14" t="s">
        <v>2698</v>
      </c>
      <c r="B180" s="14" t="s">
        <v>73</v>
      </c>
      <c r="C180" s="14" t="s">
        <v>3070</v>
      </c>
      <c r="D180" s="14" t="s">
        <v>43</v>
      </c>
      <c r="E180" s="15">
        <v>43329</v>
      </c>
      <c r="F180" s="23" t="s">
        <v>96</v>
      </c>
    </row>
    <row r="181" spans="1:6" ht="47.25" x14ac:dyDescent="0.25">
      <c r="A181" s="14" t="s">
        <v>2699</v>
      </c>
      <c r="B181" s="14" t="s">
        <v>2912</v>
      </c>
      <c r="C181" s="14" t="s">
        <v>3071</v>
      </c>
      <c r="D181" s="14" t="s">
        <v>43</v>
      </c>
      <c r="E181" s="15">
        <v>43329</v>
      </c>
      <c r="F181" s="16" t="s">
        <v>46</v>
      </c>
    </row>
    <row r="182" spans="1:6" ht="31.5" x14ac:dyDescent="0.25">
      <c r="A182" s="14" t="s">
        <v>2701</v>
      </c>
      <c r="B182" s="14" t="s">
        <v>2913</v>
      </c>
      <c r="C182" s="14" t="s">
        <v>3073</v>
      </c>
      <c r="D182" s="14" t="s">
        <v>43</v>
      </c>
      <c r="E182" s="15">
        <v>43329</v>
      </c>
      <c r="F182" s="16" t="s">
        <v>46</v>
      </c>
    </row>
    <row r="183" spans="1:6" ht="31.5" x14ac:dyDescent="0.25">
      <c r="A183" s="14" t="s">
        <v>2704</v>
      </c>
      <c r="B183" s="14" t="s">
        <v>2905</v>
      </c>
      <c r="C183" s="14" t="s">
        <v>3076</v>
      </c>
      <c r="D183" s="14" t="s">
        <v>43</v>
      </c>
      <c r="E183" s="15">
        <v>43329</v>
      </c>
      <c r="F183" s="16" t="s">
        <v>46</v>
      </c>
    </row>
    <row r="184" spans="1:6" ht="47.25" x14ac:dyDescent="0.25">
      <c r="A184" s="14" t="s">
        <v>2702</v>
      </c>
      <c r="B184" s="14" t="s">
        <v>2872</v>
      </c>
      <c r="C184" s="14" t="s">
        <v>3074</v>
      </c>
      <c r="D184" s="14" t="s">
        <v>41</v>
      </c>
      <c r="E184" s="15">
        <v>43333</v>
      </c>
      <c r="F184" s="16" t="s">
        <v>46</v>
      </c>
    </row>
    <row r="185" spans="1:6" ht="47.25" x14ac:dyDescent="0.25">
      <c r="A185" s="14" t="s">
        <v>2703</v>
      </c>
      <c r="B185" s="14" t="s">
        <v>2914</v>
      </c>
      <c r="C185" s="14" t="s">
        <v>3075</v>
      </c>
      <c r="D185" s="14" t="s">
        <v>1802</v>
      </c>
      <c r="E185" s="15">
        <v>43333</v>
      </c>
      <c r="F185" s="16" t="s">
        <v>46</v>
      </c>
    </row>
    <row r="186" spans="1:6" ht="47.25" x14ac:dyDescent="0.25">
      <c r="A186" s="14" t="s">
        <v>2708</v>
      </c>
      <c r="B186" s="14" t="s">
        <v>2916</v>
      </c>
      <c r="C186" s="14" t="s">
        <v>3080</v>
      </c>
      <c r="D186" s="14" t="s">
        <v>41</v>
      </c>
      <c r="E186" s="15">
        <v>43334</v>
      </c>
      <c r="F186" s="16" t="s">
        <v>46</v>
      </c>
    </row>
    <row r="187" spans="1:6" ht="63" x14ac:dyDescent="0.25">
      <c r="A187" s="14" t="s">
        <v>2709</v>
      </c>
      <c r="B187" s="14" t="s">
        <v>2917</v>
      </c>
      <c r="C187" s="14" t="s">
        <v>3081</v>
      </c>
      <c r="D187" s="14" t="s">
        <v>43</v>
      </c>
      <c r="E187" s="15">
        <v>43336</v>
      </c>
      <c r="F187" s="16" t="s">
        <v>46</v>
      </c>
    </row>
    <row r="188" spans="1:6" x14ac:dyDescent="0.25">
      <c r="A188" s="14" t="s">
        <v>2710</v>
      </c>
      <c r="B188" s="14" t="s">
        <v>52</v>
      </c>
      <c r="C188" s="14" t="s">
        <v>3082</v>
      </c>
      <c r="D188" s="14" t="s">
        <v>43</v>
      </c>
      <c r="E188" s="15">
        <v>43340</v>
      </c>
      <c r="F188" s="16" t="s">
        <v>46</v>
      </c>
    </row>
    <row r="189" spans="1:6" ht="47.25" x14ac:dyDescent="0.25">
      <c r="A189" s="14" t="s">
        <v>2711</v>
      </c>
      <c r="B189" s="14" t="s">
        <v>19</v>
      </c>
      <c r="C189" s="14" t="s">
        <v>3083</v>
      </c>
      <c r="D189" s="14" t="s">
        <v>43</v>
      </c>
      <c r="E189" s="15">
        <v>43340</v>
      </c>
      <c r="F189" s="16" t="s">
        <v>46</v>
      </c>
    </row>
    <row r="190" spans="1:6" ht="31.5" x14ac:dyDescent="0.25">
      <c r="A190" s="14" t="s">
        <v>2712</v>
      </c>
      <c r="B190" s="14" t="s">
        <v>2918</v>
      </c>
      <c r="C190" s="14" t="s">
        <v>3084</v>
      </c>
      <c r="D190" s="14" t="s">
        <v>41</v>
      </c>
      <c r="E190" s="15">
        <v>43340</v>
      </c>
      <c r="F190" s="16" t="s">
        <v>46</v>
      </c>
    </row>
    <row r="191" spans="1:6" x14ac:dyDescent="0.25">
      <c r="A191" s="14" t="s">
        <v>2713</v>
      </c>
      <c r="B191" s="14" t="s">
        <v>18</v>
      </c>
      <c r="C191" s="14" t="s">
        <v>3085</v>
      </c>
      <c r="D191" s="14" t="s">
        <v>43</v>
      </c>
      <c r="E191" s="15">
        <v>43342</v>
      </c>
      <c r="F191" s="23" t="s">
        <v>96</v>
      </c>
    </row>
    <row r="192" spans="1:6" x14ac:dyDescent="0.25">
      <c r="A192" s="14" t="s">
        <v>2714</v>
      </c>
      <c r="B192" s="14" t="s">
        <v>10</v>
      </c>
      <c r="C192" s="14" t="s">
        <v>3086</v>
      </c>
      <c r="D192" s="14" t="s">
        <v>43</v>
      </c>
      <c r="E192" s="15">
        <v>43343</v>
      </c>
      <c r="F192" s="16" t="s">
        <v>46</v>
      </c>
    </row>
    <row r="193" spans="1:6" x14ac:dyDescent="0.25">
      <c r="A193" s="14" t="s">
        <v>2715</v>
      </c>
      <c r="B193" s="14" t="s">
        <v>22</v>
      </c>
      <c r="C193" s="14" t="s">
        <v>3087</v>
      </c>
      <c r="D193" s="14" t="s">
        <v>43</v>
      </c>
      <c r="E193" s="15">
        <v>43343</v>
      </c>
      <c r="F193" s="16" t="s">
        <v>46</v>
      </c>
    </row>
    <row r="194" spans="1:6" ht="31.5" x14ac:dyDescent="0.25">
      <c r="A194" s="14" t="s">
        <v>2706</v>
      </c>
      <c r="B194" s="14" t="s">
        <v>52</v>
      </c>
      <c r="C194" s="14" t="s">
        <v>3078</v>
      </c>
      <c r="D194" s="14" t="s">
        <v>41</v>
      </c>
      <c r="E194" s="15">
        <v>43346</v>
      </c>
      <c r="F194" s="16" t="s">
        <v>46</v>
      </c>
    </row>
    <row r="195" spans="1:6" ht="31.5" x14ac:dyDescent="0.25">
      <c r="A195" s="14" t="s">
        <v>2716</v>
      </c>
      <c r="B195" s="14" t="s">
        <v>2919</v>
      </c>
      <c r="C195" s="14" t="s">
        <v>3088</v>
      </c>
      <c r="D195" s="14" t="s">
        <v>41</v>
      </c>
      <c r="E195" s="15">
        <v>43346</v>
      </c>
      <c r="F195" s="16" t="s">
        <v>46</v>
      </c>
    </row>
    <row r="196" spans="1:6" ht="31.5" x14ac:dyDescent="0.25">
      <c r="A196" s="14" t="s">
        <v>2717</v>
      </c>
      <c r="B196" s="14" t="s">
        <v>2852</v>
      </c>
      <c r="C196" s="14" t="s">
        <v>3089</v>
      </c>
      <c r="D196" s="14" t="s">
        <v>41</v>
      </c>
      <c r="E196" s="15">
        <v>43346</v>
      </c>
      <c r="F196" s="16" t="s">
        <v>46</v>
      </c>
    </row>
    <row r="197" spans="1:6" ht="47.25" x14ac:dyDescent="0.25">
      <c r="A197" s="14" t="s">
        <v>2718</v>
      </c>
      <c r="B197" s="14" t="s">
        <v>2872</v>
      </c>
      <c r="C197" s="14" t="s">
        <v>3063</v>
      </c>
      <c r="D197" s="14" t="s">
        <v>41</v>
      </c>
      <c r="E197" s="15">
        <v>43347</v>
      </c>
      <c r="F197" s="16" t="s">
        <v>46</v>
      </c>
    </row>
    <row r="198" spans="1:6" ht="31.5" x14ac:dyDescent="0.25">
      <c r="A198" s="14" t="s">
        <v>2720</v>
      </c>
      <c r="B198" s="14" t="s">
        <v>2852</v>
      </c>
      <c r="C198" s="14" t="s">
        <v>3091</v>
      </c>
      <c r="D198" s="14" t="s">
        <v>43</v>
      </c>
      <c r="E198" s="15">
        <v>43348</v>
      </c>
      <c r="F198" s="16" t="s">
        <v>46</v>
      </c>
    </row>
    <row r="199" spans="1:6" ht="47.25" x14ac:dyDescent="0.25">
      <c r="A199" s="14" t="s">
        <v>2753</v>
      </c>
      <c r="B199" s="14" t="s">
        <v>2934</v>
      </c>
      <c r="C199" s="14" t="s">
        <v>3119</v>
      </c>
      <c r="D199" s="14" t="s">
        <v>43</v>
      </c>
      <c r="E199" s="15">
        <v>43348</v>
      </c>
      <c r="F199" s="16" t="s">
        <v>46</v>
      </c>
    </row>
    <row r="200" spans="1:6" ht="31.5" x14ac:dyDescent="0.25">
      <c r="A200" s="14" t="s">
        <v>2719</v>
      </c>
      <c r="B200" s="14" t="s">
        <v>2920</v>
      </c>
      <c r="C200" s="14" t="s">
        <v>3090</v>
      </c>
      <c r="D200" s="14" t="s">
        <v>43</v>
      </c>
      <c r="E200" s="15">
        <v>43353</v>
      </c>
      <c r="F200" s="16" t="s">
        <v>46</v>
      </c>
    </row>
    <row r="201" spans="1:6" ht="31.5" x14ac:dyDescent="0.25">
      <c r="A201" s="14" t="s">
        <v>2756</v>
      </c>
      <c r="B201" s="14" t="s">
        <v>2935</v>
      </c>
      <c r="C201" s="14" t="s">
        <v>3121</v>
      </c>
      <c r="D201" s="14" t="s">
        <v>43</v>
      </c>
      <c r="E201" s="15">
        <v>43353</v>
      </c>
      <c r="F201" s="16" t="s">
        <v>46</v>
      </c>
    </row>
    <row r="202" spans="1:6" x14ac:dyDescent="0.25">
      <c r="A202" s="14" t="s">
        <v>2722</v>
      </c>
      <c r="B202" s="14" t="s">
        <v>59</v>
      </c>
      <c r="C202" s="14" t="s">
        <v>3093</v>
      </c>
      <c r="D202" s="14" t="s">
        <v>43</v>
      </c>
      <c r="E202" s="15">
        <v>43354</v>
      </c>
      <c r="F202" s="16" t="s">
        <v>46</v>
      </c>
    </row>
    <row r="203" spans="1:6" ht="31.5" x14ac:dyDescent="0.25">
      <c r="A203" s="14" t="s">
        <v>2721</v>
      </c>
      <c r="B203" s="14" t="s">
        <v>1713</v>
      </c>
      <c r="C203" s="14" t="s">
        <v>3092</v>
      </c>
      <c r="D203" s="14" t="s">
        <v>43</v>
      </c>
      <c r="E203" s="15">
        <v>43356</v>
      </c>
      <c r="F203" s="16" t="s">
        <v>46</v>
      </c>
    </row>
    <row r="204" spans="1:6" x14ac:dyDescent="0.25">
      <c r="A204" s="14" t="s">
        <v>2727</v>
      </c>
      <c r="B204" s="14" t="s">
        <v>2923</v>
      </c>
      <c r="C204" s="14" t="s">
        <v>3098</v>
      </c>
      <c r="D204" s="14" t="s">
        <v>43</v>
      </c>
      <c r="E204" s="15">
        <v>43357</v>
      </c>
      <c r="F204" s="16" t="s">
        <v>46</v>
      </c>
    </row>
    <row r="205" spans="1:6" ht="31.5" x14ac:dyDescent="0.25">
      <c r="A205" s="14" t="s">
        <v>2729</v>
      </c>
      <c r="B205" s="14" t="s">
        <v>2924</v>
      </c>
      <c r="C205" s="14" t="s">
        <v>3100</v>
      </c>
      <c r="D205" s="14" t="s">
        <v>43</v>
      </c>
      <c r="E205" s="15">
        <v>43357</v>
      </c>
      <c r="F205" s="16" t="s">
        <v>46</v>
      </c>
    </row>
    <row r="206" spans="1:6" ht="31.5" x14ac:dyDescent="0.25">
      <c r="A206" s="14" t="s">
        <v>2724</v>
      </c>
      <c r="B206" s="14" t="s">
        <v>2921</v>
      </c>
      <c r="C206" s="14" t="s">
        <v>3095</v>
      </c>
      <c r="D206" s="14" t="s">
        <v>43</v>
      </c>
      <c r="E206" s="15">
        <v>43362</v>
      </c>
      <c r="F206" s="23" t="s">
        <v>96</v>
      </c>
    </row>
    <row r="207" spans="1:6" ht="31.5" x14ac:dyDescent="0.25">
      <c r="A207" s="14" t="s">
        <v>2725</v>
      </c>
      <c r="B207" s="14" t="s">
        <v>2887</v>
      </c>
      <c r="C207" s="14" t="s">
        <v>3096</v>
      </c>
      <c r="D207" s="14" t="s">
        <v>41</v>
      </c>
      <c r="E207" s="15">
        <v>43362</v>
      </c>
      <c r="F207" s="16" t="s">
        <v>46</v>
      </c>
    </row>
    <row r="208" spans="1:6" ht="31.5" x14ac:dyDescent="0.25">
      <c r="A208" s="14" t="s">
        <v>2726</v>
      </c>
      <c r="B208" s="14" t="s">
        <v>2922</v>
      </c>
      <c r="C208" s="14" t="s">
        <v>3097</v>
      </c>
      <c r="D208" s="14" t="s">
        <v>43</v>
      </c>
      <c r="E208" s="15">
        <v>43362</v>
      </c>
      <c r="F208" s="16" t="s">
        <v>46</v>
      </c>
    </row>
    <row r="209" spans="1:6" ht="31.5" x14ac:dyDescent="0.25">
      <c r="A209" s="14" t="s">
        <v>2728</v>
      </c>
      <c r="B209" s="14" t="s">
        <v>2887</v>
      </c>
      <c r="C209" s="14" t="s">
        <v>3099</v>
      </c>
      <c r="D209" s="14" t="s">
        <v>43</v>
      </c>
      <c r="E209" s="15">
        <v>43362</v>
      </c>
      <c r="F209" s="16" t="s">
        <v>46</v>
      </c>
    </row>
    <row r="210" spans="1:6" ht="47.25" x14ac:dyDescent="0.25">
      <c r="A210" s="14" t="s">
        <v>2762</v>
      </c>
      <c r="B210" s="14" t="s">
        <v>2887</v>
      </c>
      <c r="C210" s="14" t="s">
        <v>3125</v>
      </c>
      <c r="D210" s="14" t="s">
        <v>41</v>
      </c>
      <c r="E210" s="15">
        <v>43362</v>
      </c>
      <c r="F210" s="16" t="s">
        <v>46</v>
      </c>
    </row>
    <row r="211" spans="1:6" ht="47.25" x14ac:dyDescent="0.25">
      <c r="A211" s="14" t="s">
        <v>2763</v>
      </c>
      <c r="B211" s="14" t="s">
        <v>2887</v>
      </c>
      <c r="C211" s="14" t="s">
        <v>3099</v>
      </c>
      <c r="D211" s="14" t="s">
        <v>43</v>
      </c>
      <c r="E211" s="15">
        <v>43362</v>
      </c>
      <c r="F211" s="16" t="s">
        <v>46</v>
      </c>
    </row>
    <row r="212" spans="1:6" ht="31.5" x14ac:dyDescent="0.25">
      <c r="A212" s="14" t="s">
        <v>2730</v>
      </c>
      <c r="B212" s="14" t="s">
        <v>2925</v>
      </c>
      <c r="C212" s="14" t="s">
        <v>3101</v>
      </c>
      <c r="D212" s="14" t="s">
        <v>43</v>
      </c>
      <c r="E212" s="15">
        <v>43364</v>
      </c>
      <c r="F212" s="23" t="s">
        <v>96</v>
      </c>
    </row>
    <row r="213" spans="1:6" ht="31.5" x14ac:dyDescent="0.25">
      <c r="A213" s="14" t="s">
        <v>2731</v>
      </c>
      <c r="B213" s="14" t="s">
        <v>1724</v>
      </c>
      <c r="C213" s="14" t="s">
        <v>3102</v>
      </c>
      <c r="D213" s="14" t="s">
        <v>43</v>
      </c>
      <c r="E213" s="15">
        <v>43364</v>
      </c>
      <c r="F213" s="23" t="s">
        <v>96</v>
      </c>
    </row>
    <row r="214" spans="1:6" ht="31.5" x14ac:dyDescent="0.25">
      <c r="A214" s="14" t="s">
        <v>2732</v>
      </c>
      <c r="B214" s="14" t="s">
        <v>2926</v>
      </c>
      <c r="C214" s="14" t="s">
        <v>3103</v>
      </c>
      <c r="D214" s="14" t="s">
        <v>43</v>
      </c>
      <c r="E214" s="15">
        <v>43364</v>
      </c>
      <c r="F214" s="16" t="s">
        <v>46</v>
      </c>
    </row>
    <row r="215" spans="1:6" ht="63" x14ac:dyDescent="0.25">
      <c r="A215" s="14" t="s">
        <v>2733</v>
      </c>
      <c r="B215" s="14" t="s">
        <v>2926</v>
      </c>
      <c r="C215" s="14" t="s">
        <v>3104</v>
      </c>
      <c r="D215" s="14" t="s">
        <v>43</v>
      </c>
      <c r="E215" s="15">
        <v>43368</v>
      </c>
      <c r="F215" s="16" t="s">
        <v>46</v>
      </c>
    </row>
    <row r="216" spans="1:6" ht="63" x14ac:dyDescent="0.25">
      <c r="A216" s="14" t="s">
        <v>2737</v>
      </c>
      <c r="B216" s="14" t="s">
        <v>2928</v>
      </c>
      <c r="C216" s="14" t="s">
        <v>3107</v>
      </c>
      <c r="D216" s="14" t="s">
        <v>43</v>
      </c>
      <c r="E216" s="15">
        <v>43368</v>
      </c>
      <c r="F216" s="23" t="s">
        <v>96</v>
      </c>
    </row>
    <row r="217" spans="1:6" ht="47.25" x14ac:dyDescent="0.25">
      <c r="A217" s="14" t="s">
        <v>2754</v>
      </c>
      <c r="B217" s="14" t="s">
        <v>19</v>
      </c>
      <c r="C217" s="14" t="s">
        <v>3107</v>
      </c>
      <c r="D217" s="14" t="s">
        <v>43</v>
      </c>
      <c r="E217" s="15">
        <v>43368</v>
      </c>
      <c r="F217" s="23" t="s">
        <v>96</v>
      </c>
    </row>
    <row r="218" spans="1:6" ht="47.25" x14ac:dyDescent="0.25">
      <c r="A218" s="14" t="s">
        <v>2734</v>
      </c>
      <c r="B218" s="14" t="s">
        <v>12</v>
      </c>
      <c r="C218" s="14" t="s">
        <v>3105</v>
      </c>
      <c r="D218" s="14" t="s">
        <v>43</v>
      </c>
      <c r="E218" s="15">
        <v>43374</v>
      </c>
      <c r="F218" s="16" t="s">
        <v>46</v>
      </c>
    </row>
    <row r="219" spans="1:6" ht="63" x14ac:dyDescent="0.25">
      <c r="A219" s="14" t="s">
        <v>2736</v>
      </c>
      <c r="B219" s="14" t="s">
        <v>2928</v>
      </c>
      <c r="C219" s="14" t="s">
        <v>3107</v>
      </c>
      <c r="D219" s="14" t="s">
        <v>43</v>
      </c>
      <c r="E219" s="15">
        <v>43374</v>
      </c>
      <c r="F219" s="23" t="s">
        <v>96</v>
      </c>
    </row>
    <row r="220" spans="1:6" ht="47.25" x14ac:dyDescent="0.25">
      <c r="A220" s="14" t="s">
        <v>2740</v>
      </c>
      <c r="B220" s="14" t="s">
        <v>2916</v>
      </c>
      <c r="C220" s="14" t="s">
        <v>3110</v>
      </c>
      <c r="D220" s="14" t="s">
        <v>41</v>
      </c>
      <c r="E220" s="15">
        <v>43375</v>
      </c>
      <c r="F220" s="16" t="s">
        <v>46</v>
      </c>
    </row>
    <row r="221" spans="1:6" ht="31.5" x14ac:dyDescent="0.25">
      <c r="A221" s="14" t="s">
        <v>2752</v>
      </c>
      <c r="B221" s="14" t="s">
        <v>2844</v>
      </c>
      <c r="C221" s="14" t="s">
        <v>3118</v>
      </c>
      <c r="D221" s="14" t="s">
        <v>41</v>
      </c>
      <c r="E221" s="15">
        <v>43375</v>
      </c>
      <c r="F221" s="16" t="s">
        <v>46</v>
      </c>
    </row>
    <row r="222" spans="1:6" ht="31.5" x14ac:dyDescent="0.25">
      <c r="A222" s="14" t="s">
        <v>2735</v>
      </c>
      <c r="B222" s="14" t="s">
        <v>2927</v>
      </c>
      <c r="C222" s="14" t="s">
        <v>3106</v>
      </c>
      <c r="D222" s="14" t="s">
        <v>43</v>
      </c>
      <c r="E222" s="15">
        <v>43377</v>
      </c>
      <c r="F222" s="16" t="s">
        <v>46</v>
      </c>
    </row>
    <row r="223" spans="1:6" ht="47.25" x14ac:dyDescent="0.25">
      <c r="A223" s="14" t="s">
        <v>2738</v>
      </c>
      <c r="B223" s="14" t="s">
        <v>2916</v>
      </c>
      <c r="C223" s="14" t="s">
        <v>3108</v>
      </c>
      <c r="D223" s="14" t="s">
        <v>43</v>
      </c>
      <c r="E223" s="15">
        <v>43377</v>
      </c>
      <c r="F223" s="23" t="s">
        <v>96</v>
      </c>
    </row>
    <row r="224" spans="1:6" ht="31.5" x14ac:dyDescent="0.25">
      <c r="A224" s="14" t="s">
        <v>2742</v>
      </c>
      <c r="B224" s="14" t="s">
        <v>2923</v>
      </c>
      <c r="C224" s="14" t="s">
        <v>3112</v>
      </c>
      <c r="D224" s="14" t="s">
        <v>41</v>
      </c>
      <c r="E224" s="15">
        <v>43377</v>
      </c>
      <c r="F224" s="16" t="s">
        <v>46</v>
      </c>
    </row>
    <row r="225" spans="1:6" ht="47.25" x14ac:dyDescent="0.25">
      <c r="A225" s="14" t="s">
        <v>2743</v>
      </c>
      <c r="B225" s="14" t="s">
        <v>2930</v>
      </c>
      <c r="C225" s="14" t="s">
        <v>3112</v>
      </c>
      <c r="D225" s="14" t="s">
        <v>41</v>
      </c>
      <c r="E225" s="15">
        <v>43377</v>
      </c>
      <c r="F225" s="16" t="s">
        <v>46</v>
      </c>
    </row>
    <row r="226" spans="1:6" ht="31.5" x14ac:dyDescent="0.25">
      <c r="A226" s="14" t="s">
        <v>2744</v>
      </c>
      <c r="B226" s="14" t="s">
        <v>2908</v>
      </c>
      <c r="C226" s="14" t="s">
        <v>3112</v>
      </c>
      <c r="D226" s="14" t="s">
        <v>41</v>
      </c>
      <c r="E226" s="15">
        <v>43377</v>
      </c>
      <c r="F226" s="16" t="s">
        <v>46</v>
      </c>
    </row>
    <row r="227" spans="1:6" ht="31.5" x14ac:dyDescent="0.25">
      <c r="A227" s="14" t="s">
        <v>2748</v>
      </c>
      <c r="B227" s="14" t="s">
        <v>2931</v>
      </c>
      <c r="C227" s="14" t="s">
        <v>3114</v>
      </c>
      <c r="D227" s="14" t="s">
        <v>43</v>
      </c>
      <c r="E227" s="15">
        <v>43377</v>
      </c>
      <c r="F227" s="17" t="s">
        <v>48</v>
      </c>
    </row>
    <row r="228" spans="1:6" ht="31.5" x14ac:dyDescent="0.25">
      <c r="A228" s="14" t="s">
        <v>2751</v>
      </c>
      <c r="B228" s="14" t="s">
        <v>2933</v>
      </c>
      <c r="C228" s="14" t="s">
        <v>3117</v>
      </c>
      <c r="D228" s="14" t="s">
        <v>43</v>
      </c>
      <c r="E228" s="15">
        <v>43377</v>
      </c>
      <c r="F228" s="16" t="s">
        <v>46</v>
      </c>
    </row>
    <row r="229" spans="1:6" ht="31.5" x14ac:dyDescent="0.25">
      <c r="A229" s="14" t="s">
        <v>2739</v>
      </c>
      <c r="B229" s="14" t="s">
        <v>2929</v>
      </c>
      <c r="C229" s="14" t="s">
        <v>3109</v>
      </c>
      <c r="D229" s="14" t="s">
        <v>43</v>
      </c>
      <c r="E229" s="15">
        <v>43381</v>
      </c>
      <c r="F229" s="16" t="s">
        <v>46</v>
      </c>
    </row>
    <row r="230" spans="1:6" x14ac:dyDescent="0.25">
      <c r="A230" s="14" t="s">
        <v>2745</v>
      </c>
      <c r="B230" s="14" t="s">
        <v>10</v>
      </c>
      <c r="C230" s="14" t="s">
        <v>3112</v>
      </c>
      <c r="D230" s="14" t="s">
        <v>43</v>
      </c>
      <c r="E230" s="15">
        <v>43381</v>
      </c>
      <c r="F230" s="16" t="s">
        <v>46</v>
      </c>
    </row>
    <row r="231" spans="1:6" x14ac:dyDescent="0.25">
      <c r="A231" s="14" t="s">
        <v>2746</v>
      </c>
      <c r="B231" s="14" t="s">
        <v>2879</v>
      </c>
      <c r="C231" s="14" t="s">
        <v>3112</v>
      </c>
      <c r="D231" s="14" t="s">
        <v>43</v>
      </c>
      <c r="E231" s="15">
        <v>43381</v>
      </c>
      <c r="F231" s="16" t="s">
        <v>46</v>
      </c>
    </row>
    <row r="232" spans="1:6" x14ac:dyDescent="0.25">
      <c r="A232" s="14" t="s">
        <v>2747</v>
      </c>
      <c r="B232" s="14" t="s">
        <v>10</v>
      </c>
      <c r="C232" s="14" t="s">
        <v>3113</v>
      </c>
      <c r="D232" s="14" t="s">
        <v>43</v>
      </c>
      <c r="E232" s="15">
        <v>43381</v>
      </c>
      <c r="F232" s="16" t="s">
        <v>46</v>
      </c>
    </row>
    <row r="233" spans="1:6" x14ac:dyDescent="0.25">
      <c r="A233" s="14" t="s">
        <v>2749</v>
      </c>
      <c r="B233" s="14" t="s">
        <v>10</v>
      </c>
      <c r="C233" s="14" t="s">
        <v>3115</v>
      </c>
      <c r="D233" s="14" t="s">
        <v>43</v>
      </c>
      <c r="E233" s="15">
        <v>43383</v>
      </c>
      <c r="F233" s="16" t="s">
        <v>46</v>
      </c>
    </row>
    <row r="234" spans="1:6" ht="31.5" x14ac:dyDescent="0.25">
      <c r="A234" s="14" t="s">
        <v>2741</v>
      </c>
      <c r="B234" s="14" t="s">
        <v>89</v>
      </c>
      <c r="C234" s="14" t="s">
        <v>3111</v>
      </c>
      <c r="D234" s="14" t="s">
        <v>41</v>
      </c>
      <c r="E234" s="15">
        <v>43389</v>
      </c>
      <c r="F234" s="16" t="s">
        <v>46</v>
      </c>
    </row>
    <row r="235" spans="1:6" ht="47.25" x14ac:dyDescent="0.25">
      <c r="A235" s="14" t="s">
        <v>2755</v>
      </c>
      <c r="B235" s="14" t="s">
        <v>2916</v>
      </c>
      <c r="C235" s="14" t="s">
        <v>3120</v>
      </c>
      <c r="D235" s="14" t="s">
        <v>43</v>
      </c>
      <c r="E235" s="15">
        <v>43390</v>
      </c>
      <c r="F235" s="16" t="s">
        <v>46</v>
      </c>
    </row>
    <row r="236" spans="1:6" ht="47.25" x14ac:dyDescent="0.25">
      <c r="A236" s="14" t="s">
        <v>2750</v>
      </c>
      <c r="B236" s="14" t="s">
        <v>2932</v>
      </c>
      <c r="C236" s="14" t="s">
        <v>3116</v>
      </c>
      <c r="D236" s="14" t="s">
        <v>41</v>
      </c>
      <c r="E236" s="15">
        <v>43395</v>
      </c>
      <c r="F236" s="16" t="s">
        <v>46</v>
      </c>
    </row>
    <row r="237" spans="1:6" ht="31.5" x14ac:dyDescent="0.25">
      <c r="A237" s="14" t="s">
        <v>2757</v>
      </c>
      <c r="B237" s="14" t="s">
        <v>2887</v>
      </c>
      <c r="C237" s="14" t="s">
        <v>3122</v>
      </c>
      <c r="D237" s="14" t="s">
        <v>43</v>
      </c>
      <c r="E237" s="15">
        <v>43395</v>
      </c>
      <c r="F237" s="16" t="s">
        <v>46</v>
      </c>
    </row>
    <row r="238" spans="1:6" ht="47.25" x14ac:dyDescent="0.25">
      <c r="A238" s="14" t="s">
        <v>2759</v>
      </c>
      <c r="B238" s="14" t="s">
        <v>2936</v>
      </c>
      <c r="C238" s="14" t="s">
        <v>3123</v>
      </c>
      <c r="D238" s="14" t="s">
        <v>43</v>
      </c>
      <c r="E238" s="15">
        <v>43395</v>
      </c>
      <c r="F238" s="16" t="s">
        <v>46</v>
      </c>
    </row>
    <row r="239" spans="1:6" ht="31.5" x14ac:dyDescent="0.25">
      <c r="A239" s="14" t="s">
        <v>2765</v>
      </c>
      <c r="B239" s="14" t="s">
        <v>2929</v>
      </c>
      <c r="C239" s="14" t="s">
        <v>3127</v>
      </c>
      <c r="D239" s="14" t="s">
        <v>43</v>
      </c>
      <c r="E239" s="15">
        <v>43395</v>
      </c>
      <c r="F239" s="16" t="s">
        <v>46</v>
      </c>
    </row>
    <row r="240" spans="1:6" ht="31.5" x14ac:dyDescent="0.25">
      <c r="A240" s="14" t="s">
        <v>2766</v>
      </c>
      <c r="B240" s="14" t="s">
        <v>2937</v>
      </c>
      <c r="C240" s="14" t="s">
        <v>3128</v>
      </c>
      <c r="D240" s="14" t="s">
        <v>41</v>
      </c>
      <c r="E240" s="15">
        <v>43395</v>
      </c>
      <c r="F240" s="16" t="s">
        <v>46</v>
      </c>
    </row>
    <row r="241" spans="1:6" ht="31.5" x14ac:dyDescent="0.25">
      <c r="A241" s="14" t="s">
        <v>2758</v>
      </c>
      <c r="B241" s="14" t="s">
        <v>2887</v>
      </c>
      <c r="C241" s="14" t="s">
        <v>3122</v>
      </c>
      <c r="D241" s="14" t="s">
        <v>43</v>
      </c>
      <c r="E241" s="15">
        <v>43396</v>
      </c>
      <c r="F241" s="16" t="s">
        <v>46</v>
      </c>
    </row>
    <row r="242" spans="1:6" x14ac:dyDescent="0.25">
      <c r="A242" s="14" t="s">
        <v>2760</v>
      </c>
      <c r="B242" s="14" t="s">
        <v>21</v>
      </c>
      <c r="C242" s="14" t="s">
        <v>3124</v>
      </c>
      <c r="D242" s="14" t="s">
        <v>43</v>
      </c>
      <c r="E242" s="15">
        <v>43396</v>
      </c>
      <c r="F242" s="16" t="s">
        <v>46</v>
      </c>
    </row>
    <row r="243" spans="1:6" ht="31.5" x14ac:dyDescent="0.25">
      <c r="A243" s="14" t="s">
        <v>2761</v>
      </c>
      <c r="B243" s="14" t="s">
        <v>2887</v>
      </c>
      <c r="C243" s="14" t="s">
        <v>3122</v>
      </c>
      <c r="D243" s="14" t="s">
        <v>43</v>
      </c>
      <c r="E243" s="15">
        <v>43396</v>
      </c>
      <c r="F243" s="16" t="s">
        <v>46</v>
      </c>
    </row>
    <row r="244" spans="1:6" x14ac:dyDescent="0.25">
      <c r="A244" s="14" t="s">
        <v>2764</v>
      </c>
      <c r="B244" s="14" t="s">
        <v>2923</v>
      </c>
      <c r="C244" s="14" t="s">
        <v>3126</v>
      </c>
      <c r="D244" s="14" t="s">
        <v>43</v>
      </c>
      <c r="E244" s="15">
        <v>43396</v>
      </c>
      <c r="F244" s="16" t="s">
        <v>46</v>
      </c>
    </row>
    <row r="245" spans="1:6" ht="31.5" x14ac:dyDescent="0.25">
      <c r="A245" s="14" t="s">
        <v>2767</v>
      </c>
      <c r="B245" s="14" t="s">
        <v>34</v>
      </c>
      <c r="C245" s="14" t="s">
        <v>3129</v>
      </c>
      <c r="D245" s="14" t="s">
        <v>43</v>
      </c>
      <c r="E245" s="15">
        <v>43396</v>
      </c>
      <c r="F245" s="16" t="s">
        <v>46</v>
      </c>
    </row>
    <row r="246" spans="1:6" ht="31.5" x14ac:dyDescent="0.25">
      <c r="A246" s="14" t="s">
        <v>2768</v>
      </c>
      <c r="B246" s="14" t="s">
        <v>2908</v>
      </c>
      <c r="C246" s="14" t="s">
        <v>3130</v>
      </c>
      <c r="D246" s="14" t="s">
        <v>43</v>
      </c>
      <c r="E246" s="15">
        <v>43399</v>
      </c>
      <c r="F246" s="16" t="s">
        <v>46</v>
      </c>
    </row>
    <row r="247" spans="1:6" ht="31.5" x14ac:dyDescent="0.25">
      <c r="A247" s="14" t="s">
        <v>2769</v>
      </c>
      <c r="B247" s="14" t="s">
        <v>2908</v>
      </c>
      <c r="C247" s="14" t="s">
        <v>3131</v>
      </c>
      <c r="D247" s="14" t="s">
        <v>43</v>
      </c>
      <c r="E247" s="15">
        <v>43399</v>
      </c>
      <c r="F247" s="16" t="s">
        <v>46</v>
      </c>
    </row>
    <row r="248" spans="1:6" ht="31.5" x14ac:dyDescent="0.25">
      <c r="A248" s="14" t="s">
        <v>2770</v>
      </c>
      <c r="B248" s="14" t="s">
        <v>2908</v>
      </c>
      <c r="C248" s="14" t="s">
        <v>3132</v>
      </c>
      <c r="D248" s="14" t="s">
        <v>43</v>
      </c>
      <c r="E248" s="15">
        <v>43399</v>
      </c>
      <c r="F248" s="16" t="s">
        <v>46</v>
      </c>
    </row>
    <row r="249" spans="1:6" ht="31.5" x14ac:dyDescent="0.25">
      <c r="A249" s="14" t="s">
        <v>2771</v>
      </c>
      <c r="B249" s="14" t="s">
        <v>2908</v>
      </c>
      <c r="C249" s="14" t="s">
        <v>3133</v>
      </c>
      <c r="D249" s="14" t="s">
        <v>43</v>
      </c>
      <c r="E249" s="15">
        <v>43399</v>
      </c>
      <c r="F249" s="16" t="s">
        <v>46</v>
      </c>
    </row>
    <row r="250" spans="1:6" ht="31.5" x14ac:dyDescent="0.25">
      <c r="A250" s="14" t="s">
        <v>2772</v>
      </c>
      <c r="B250" s="14" t="s">
        <v>2908</v>
      </c>
      <c r="C250" s="14" t="s">
        <v>3134</v>
      </c>
      <c r="D250" s="14" t="s">
        <v>43</v>
      </c>
      <c r="E250" s="15">
        <v>43399</v>
      </c>
      <c r="F250" s="16" t="s">
        <v>46</v>
      </c>
    </row>
    <row r="251" spans="1:6" ht="31.5" x14ac:dyDescent="0.25">
      <c r="A251" s="14" t="s">
        <v>2773</v>
      </c>
      <c r="B251" s="14" t="s">
        <v>2938</v>
      </c>
      <c r="C251" s="14" t="s">
        <v>3135</v>
      </c>
      <c r="D251" s="14" t="s">
        <v>43</v>
      </c>
      <c r="E251" s="15">
        <v>43399</v>
      </c>
      <c r="F251" s="16" t="s">
        <v>46</v>
      </c>
    </row>
    <row r="252" spans="1:6" x14ac:dyDescent="0.25">
      <c r="A252" s="14" t="s">
        <v>2774</v>
      </c>
      <c r="B252" s="14" t="s">
        <v>27</v>
      </c>
      <c r="C252" s="14" t="s">
        <v>3136</v>
      </c>
      <c r="D252" s="14" t="s">
        <v>43</v>
      </c>
      <c r="E252" s="15">
        <v>43403</v>
      </c>
      <c r="F252" s="16" t="s">
        <v>46</v>
      </c>
    </row>
    <row r="253" spans="1:6" ht="31.5" x14ac:dyDescent="0.25">
      <c r="A253" s="14" t="s">
        <v>2777</v>
      </c>
      <c r="B253" s="14" t="s">
        <v>2844</v>
      </c>
      <c r="C253" s="14" t="s">
        <v>3139</v>
      </c>
      <c r="D253" s="14" t="s">
        <v>43</v>
      </c>
      <c r="E253" s="15">
        <v>43403</v>
      </c>
      <c r="F253" s="23" t="s">
        <v>96</v>
      </c>
    </row>
    <row r="254" spans="1:6" x14ac:dyDescent="0.25">
      <c r="A254" s="14" t="s">
        <v>2775</v>
      </c>
      <c r="B254" s="14" t="s">
        <v>10</v>
      </c>
      <c r="C254" s="14" t="s">
        <v>3137</v>
      </c>
      <c r="D254" s="14" t="s">
        <v>43</v>
      </c>
      <c r="E254" s="15">
        <v>43404</v>
      </c>
      <c r="F254" s="16" t="s">
        <v>46</v>
      </c>
    </row>
    <row r="255" spans="1:6" ht="31.5" x14ac:dyDescent="0.25">
      <c r="A255" s="14" t="s">
        <v>2779</v>
      </c>
      <c r="B255" s="14" t="s">
        <v>89</v>
      </c>
      <c r="C255" s="14" t="s">
        <v>3141</v>
      </c>
      <c r="D255" s="14" t="s">
        <v>41</v>
      </c>
      <c r="E255" s="15">
        <v>43404</v>
      </c>
      <c r="F255" s="16" t="s">
        <v>46</v>
      </c>
    </row>
    <row r="256" spans="1:6" ht="47.25" x14ac:dyDescent="0.25">
      <c r="A256" s="14" t="s">
        <v>2776</v>
      </c>
      <c r="B256" s="14" t="s">
        <v>2930</v>
      </c>
      <c r="C256" s="14" t="s">
        <v>3138</v>
      </c>
      <c r="D256" s="14" t="s">
        <v>43</v>
      </c>
      <c r="E256" s="15">
        <v>43409</v>
      </c>
      <c r="F256" s="23" t="s">
        <v>96</v>
      </c>
    </row>
    <row r="257" spans="1:6" ht="47.25" x14ac:dyDescent="0.25">
      <c r="A257" s="14" t="s">
        <v>2780</v>
      </c>
      <c r="B257" s="14" t="s">
        <v>2936</v>
      </c>
      <c r="C257" s="14" t="s">
        <v>3142</v>
      </c>
      <c r="D257" s="14" t="s">
        <v>41</v>
      </c>
      <c r="E257" s="15">
        <v>43409</v>
      </c>
      <c r="F257" s="16" t="s">
        <v>46</v>
      </c>
    </row>
    <row r="258" spans="1:6" ht="31.5" x14ac:dyDescent="0.25">
      <c r="A258" s="14" t="s">
        <v>2781</v>
      </c>
      <c r="B258" s="14" t="s">
        <v>31</v>
      </c>
      <c r="C258" s="14" t="s">
        <v>3142</v>
      </c>
      <c r="D258" s="14" t="s">
        <v>41</v>
      </c>
      <c r="E258" s="15">
        <v>43409</v>
      </c>
      <c r="F258" s="16" t="s">
        <v>46</v>
      </c>
    </row>
    <row r="259" spans="1:6" ht="31.5" x14ac:dyDescent="0.25">
      <c r="A259" s="14" t="s">
        <v>2785</v>
      </c>
      <c r="B259" s="14" t="s">
        <v>2924</v>
      </c>
      <c r="C259" s="14" t="s">
        <v>3100</v>
      </c>
      <c r="D259" s="14" t="s">
        <v>41</v>
      </c>
      <c r="E259" s="15">
        <v>43410</v>
      </c>
      <c r="F259" s="16" t="s">
        <v>46</v>
      </c>
    </row>
    <row r="260" spans="1:6" ht="31.5" x14ac:dyDescent="0.25">
      <c r="A260" s="14" t="s">
        <v>2778</v>
      </c>
      <c r="B260" s="14" t="s">
        <v>28</v>
      </c>
      <c r="C260" s="14" t="s">
        <v>3140</v>
      </c>
      <c r="D260" s="14" t="s">
        <v>43</v>
      </c>
      <c r="E260" s="15">
        <v>43411</v>
      </c>
      <c r="F260" s="16" t="s">
        <v>46</v>
      </c>
    </row>
    <row r="261" spans="1:6" ht="31.5" x14ac:dyDescent="0.25">
      <c r="A261" s="14" t="s">
        <v>2782</v>
      </c>
      <c r="B261" s="14" t="s">
        <v>35</v>
      </c>
      <c r="C261" s="14" t="s">
        <v>3143</v>
      </c>
      <c r="D261" s="14" t="s">
        <v>43</v>
      </c>
      <c r="E261" s="15">
        <v>43418</v>
      </c>
      <c r="F261" s="16" t="s">
        <v>46</v>
      </c>
    </row>
    <row r="262" spans="1:6" ht="63" x14ac:dyDescent="0.25">
      <c r="A262" s="14" t="s">
        <v>2783</v>
      </c>
      <c r="B262" s="14" t="s">
        <v>2939</v>
      </c>
      <c r="C262" s="14" t="s">
        <v>3144</v>
      </c>
      <c r="D262" s="14" t="s">
        <v>43</v>
      </c>
      <c r="E262" s="15">
        <v>43418</v>
      </c>
      <c r="F262" s="16" t="s">
        <v>46</v>
      </c>
    </row>
    <row r="263" spans="1:6" ht="31.5" x14ac:dyDescent="0.25">
      <c r="A263" s="14" t="s">
        <v>2784</v>
      </c>
      <c r="B263" s="14" t="s">
        <v>1713</v>
      </c>
      <c r="C263" s="14" t="s">
        <v>3145</v>
      </c>
      <c r="D263" s="14" t="s">
        <v>43</v>
      </c>
      <c r="E263" s="15">
        <v>43418</v>
      </c>
      <c r="F263" s="16" t="s">
        <v>46</v>
      </c>
    </row>
    <row r="264" spans="1:6" ht="31.5" x14ac:dyDescent="0.25">
      <c r="A264" s="14" t="s">
        <v>2786</v>
      </c>
      <c r="B264" s="14" t="s">
        <v>18</v>
      </c>
      <c r="C264" s="14" t="s">
        <v>3146</v>
      </c>
      <c r="D264" s="14" t="s">
        <v>43</v>
      </c>
      <c r="E264" s="15">
        <v>43418</v>
      </c>
      <c r="F264" s="23" t="s">
        <v>96</v>
      </c>
    </row>
    <row r="265" spans="1:6" ht="31.5" x14ac:dyDescent="0.25">
      <c r="A265" s="14" t="s">
        <v>2790</v>
      </c>
      <c r="B265" s="14" t="s">
        <v>2937</v>
      </c>
      <c r="C265" s="14" t="s">
        <v>3049</v>
      </c>
      <c r="D265" s="14" t="s">
        <v>41</v>
      </c>
      <c r="E265" s="15">
        <v>43418</v>
      </c>
      <c r="F265" s="16" t="s">
        <v>46</v>
      </c>
    </row>
    <row r="266" spans="1:6" ht="31.5" x14ac:dyDescent="0.25">
      <c r="A266" s="14" t="s">
        <v>2799</v>
      </c>
      <c r="B266" s="14" t="s">
        <v>2908</v>
      </c>
      <c r="C266" s="14" t="s">
        <v>3153</v>
      </c>
      <c r="D266" s="14" t="s">
        <v>43</v>
      </c>
      <c r="E266" s="15">
        <v>43418</v>
      </c>
      <c r="F266" s="16" t="s">
        <v>46</v>
      </c>
    </row>
    <row r="267" spans="1:6" ht="31.5" x14ac:dyDescent="0.25">
      <c r="A267" s="14" t="s">
        <v>2811</v>
      </c>
      <c r="B267" s="14" t="s">
        <v>2937</v>
      </c>
      <c r="C267" s="14" t="s">
        <v>3049</v>
      </c>
      <c r="D267" s="14" t="s">
        <v>41</v>
      </c>
      <c r="E267" s="15">
        <v>43418</v>
      </c>
      <c r="F267" s="16" t="s">
        <v>46</v>
      </c>
    </row>
    <row r="268" spans="1:6" ht="47.25" x14ac:dyDescent="0.25">
      <c r="A268" s="14" t="s">
        <v>2787</v>
      </c>
      <c r="B268" s="14" t="s">
        <v>2940</v>
      </c>
      <c r="C268" s="14" t="s">
        <v>3147</v>
      </c>
      <c r="D268" s="14" t="s">
        <v>41</v>
      </c>
      <c r="E268" s="15">
        <v>43424</v>
      </c>
      <c r="F268" s="16" t="s">
        <v>46</v>
      </c>
    </row>
    <row r="269" spans="1:6" ht="31.5" x14ac:dyDescent="0.25">
      <c r="A269" s="14" t="s">
        <v>2798</v>
      </c>
      <c r="B269" s="14" t="s">
        <v>2844</v>
      </c>
      <c r="C269" s="14" t="s">
        <v>3152</v>
      </c>
      <c r="D269" s="14" t="s">
        <v>43</v>
      </c>
      <c r="E269" s="15">
        <v>43424</v>
      </c>
      <c r="F269" s="23" t="s">
        <v>96</v>
      </c>
    </row>
    <row r="270" spans="1:6" ht="47.25" x14ac:dyDescent="0.25">
      <c r="A270" s="14" t="s">
        <v>2788</v>
      </c>
      <c r="B270" s="14" t="s">
        <v>12</v>
      </c>
      <c r="C270" s="14" t="s">
        <v>3148</v>
      </c>
      <c r="D270" s="14" t="s">
        <v>43</v>
      </c>
      <c r="E270" s="15">
        <v>43425</v>
      </c>
      <c r="F270" s="16" t="s">
        <v>46</v>
      </c>
    </row>
    <row r="271" spans="1:6" ht="31.5" x14ac:dyDescent="0.25">
      <c r="A271" s="14" t="s">
        <v>2789</v>
      </c>
      <c r="B271" s="14" t="s">
        <v>1713</v>
      </c>
      <c r="C271" s="14" t="s">
        <v>3149</v>
      </c>
      <c r="D271" s="14" t="s">
        <v>43</v>
      </c>
      <c r="E271" s="15">
        <v>43425</v>
      </c>
      <c r="F271" s="16" t="s">
        <v>46</v>
      </c>
    </row>
    <row r="272" spans="1:6" ht="47.25" x14ac:dyDescent="0.25">
      <c r="A272" s="14" t="s">
        <v>2791</v>
      </c>
      <c r="B272" s="14" t="s">
        <v>12</v>
      </c>
      <c r="C272" s="14" t="s">
        <v>3150</v>
      </c>
      <c r="D272" s="14" t="s">
        <v>43</v>
      </c>
      <c r="E272" s="15">
        <v>43425</v>
      </c>
      <c r="F272" s="16" t="s">
        <v>46</v>
      </c>
    </row>
    <row r="273" spans="1:6" ht="31.5" x14ac:dyDescent="0.25">
      <c r="A273" s="14" t="s">
        <v>2792</v>
      </c>
      <c r="B273" s="14" t="s">
        <v>2908</v>
      </c>
      <c r="C273" s="14" t="s">
        <v>3150</v>
      </c>
      <c r="D273" s="14" t="s">
        <v>43</v>
      </c>
      <c r="E273" s="15">
        <v>43425</v>
      </c>
      <c r="F273" s="16" t="s">
        <v>46</v>
      </c>
    </row>
    <row r="274" spans="1:6" ht="47.25" x14ac:dyDescent="0.25">
      <c r="A274" s="14" t="s">
        <v>2793</v>
      </c>
      <c r="B274" s="14" t="s">
        <v>2936</v>
      </c>
      <c r="C274" s="14" t="s">
        <v>3150</v>
      </c>
      <c r="D274" s="14" t="s">
        <v>43</v>
      </c>
      <c r="E274" s="15">
        <v>43425</v>
      </c>
      <c r="F274" s="16" t="s">
        <v>46</v>
      </c>
    </row>
    <row r="275" spans="1:6" ht="31.5" x14ac:dyDescent="0.25">
      <c r="A275" s="14" t="s">
        <v>2794</v>
      </c>
      <c r="B275" s="14" t="s">
        <v>52</v>
      </c>
      <c r="C275" s="14" t="s">
        <v>3150</v>
      </c>
      <c r="D275" s="14" t="s">
        <v>43</v>
      </c>
      <c r="E275" s="15">
        <v>43425</v>
      </c>
      <c r="F275" s="17" t="s">
        <v>48</v>
      </c>
    </row>
    <row r="276" spans="1:6" ht="47.25" x14ac:dyDescent="0.25">
      <c r="A276" s="14" t="s">
        <v>2796</v>
      </c>
      <c r="B276" s="14" t="s">
        <v>12</v>
      </c>
      <c r="C276" s="14" t="s">
        <v>3142</v>
      </c>
      <c r="D276" s="14" t="s">
        <v>43</v>
      </c>
      <c r="E276" s="15">
        <v>43427</v>
      </c>
      <c r="F276" s="17" t="s">
        <v>48</v>
      </c>
    </row>
    <row r="277" spans="1:6" ht="31.5" x14ac:dyDescent="0.25">
      <c r="A277" s="14" t="s">
        <v>2797</v>
      </c>
      <c r="B277" s="14" t="s">
        <v>2920</v>
      </c>
      <c r="C277" s="14" t="s">
        <v>3142</v>
      </c>
      <c r="D277" s="14" t="s">
        <v>41</v>
      </c>
      <c r="E277" s="15">
        <v>43427</v>
      </c>
      <c r="F277" s="16" t="s">
        <v>46</v>
      </c>
    </row>
    <row r="278" spans="1:6" ht="47.25" x14ac:dyDescent="0.25">
      <c r="A278" s="14" t="s">
        <v>2795</v>
      </c>
      <c r="B278" s="14" t="s">
        <v>2930</v>
      </c>
      <c r="C278" s="14" t="s">
        <v>3151</v>
      </c>
      <c r="D278" s="14" t="s">
        <v>43</v>
      </c>
      <c r="E278" s="15">
        <v>43430</v>
      </c>
      <c r="F278" s="16" t="s">
        <v>46</v>
      </c>
    </row>
    <row r="279" spans="1:6" x14ac:dyDescent="0.25">
      <c r="A279" s="14" t="s">
        <v>2800</v>
      </c>
      <c r="B279" s="14" t="s">
        <v>2941</v>
      </c>
      <c r="C279" s="14" t="s">
        <v>3154</v>
      </c>
      <c r="D279" s="14" t="s">
        <v>43</v>
      </c>
      <c r="E279" s="15">
        <v>43430</v>
      </c>
      <c r="F279" s="16" t="s">
        <v>46</v>
      </c>
    </row>
    <row r="280" spans="1:6" ht="31.5" x14ac:dyDescent="0.25">
      <c r="A280" s="14" t="s">
        <v>2802</v>
      </c>
      <c r="B280" s="14" t="s">
        <v>54</v>
      </c>
      <c r="C280" s="14" t="s">
        <v>3142</v>
      </c>
      <c r="D280" s="14" t="s">
        <v>43</v>
      </c>
      <c r="E280" s="15">
        <v>43430</v>
      </c>
      <c r="F280" s="17" t="s">
        <v>48</v>
      </c>
    </row>
    <row r="281" spans="1:6" ht="31.5" x14ac:dyDescent="0.25">
      <c r="A281" s="14" t="s">
        <v>2803</v>
      </c>
      <c r="B281" s="14" t="s">
        <v>10</v>
      </c>
      <c r="C281" s="14" t="s">
        <v>3142</v>
      </c>
      <c r="D281" s="14" t="s">
        <v>41</v>
      </c>
      <c r="E281" s="15">
        <v>43430</v>
      </c>
      <c r="F281" s="16" t="s">
        <v>46</v>
      </c>
    </row>
    <row r="282" spans="1:6" ht="31.5" x14ac:dyDescent="0.25">
      <c r="A282" s="14" t="s">
        <v>2804</v>
      </c>
      <c r="B282" s="14" t="s">
        <v>6</v>
      </c>
      <c r="C282" s="14" t="s">
        <v>3156</v>
      </c>
      <c r="D282" s="14" t="s">
        <v>41</v>
      </c>
      <c r="E282" s="15">
        <v>43430</v>
      </c>
      <c r="F282" s="16" t="s">
        <v>46</v>
      </c>
    </row>
    <row r="283" spans="1:6" ht="31.5" x14ac:dyDescent="0.25">
      <c r="A283" s="14" t="s">
        <v>2801</v>
      </c>
      <c r="B283" s="14" t="s">
        <v>31</v>
      </c>
      <c r="C283" s="14" t="s">
        <v>3155</v>
      </c>
      <c r="D283" s="14" t="s">
        <v>43</v>
      </c>
      <c r="E283" s="15">
        <v>43431</v>
      </c>
      <c r="F283" s="16" t="s">
        <v>46</v>
      </c>
    </row>
    <row r="284" spans="1:6" ht="31.5" x14ac:dyDescent="0.25">
      <c r="A284" s="14" t="s">
        <v>2806</v>
      </c>
      <c r="B284" s="14" t="s">
        <v>1713</v>
      </c>
      <c r="C284" s="14" t="s">
        <v>3158</v>
      </c>
      <c r="D284" s="14" t="s">
        <v>41</v>
      </c>
      <c r="E284" s="15">
        <v>43432</v>
      </c>
      <c r="F284" s="16" t="s">
        <v>46</v>
      </c>
    </row>
    <row r="285" spans="1:6" ht="31.5" x14ac:dyDescent="0.25">
      <c r="A285" s="14" t="s">
        <v>2818</v>
      </c>
      <c r="B285" s="14" t="s">
        <v>21</v>
      </c>
      <c r="C285" s="14" t="s">
        <v>3168</v>
      </c>
      <c r="D285" s="14" t="s">
        <v>41</v>
      </c>
      <c r="E285" s="15">
        <v>43432</v>
      </c>
      <c r="F285" s="16" t="s">
        <v>46</v>
      </c>
    </row>
    <row r="286" spans="1:6" x14ac:dyDescent="0.25">
      <c r="A286" s="14" t="s">
        <v>2809</v>
      </c>
      <c r="B286" s="14" t="s">
        <v>2942</v>
      </c>
      <c r="C286" s="14" t="s">
        <v>3161</v>
      </c>
      <c r="D286" s="14" t="s">
        <v>43</v>
      </c>
      <c r="E286" s="15">
        <v>43437</v>
      </c>
      <c r="F286" s="16" t="s">
        <v>46</v>
      </c>
    </row>
    <row r="287" spans="1:6" x14ac:dyDescent="0.25">
      <c r="A287" s="14" t="s">
        <v>2810</v>
      </c>
      <c r="B287" s="14" t="s">
        <v>59</v>
      </c>
      <c r="C287" s="14" t="s">
        <v>3162</v>
      </c>
      <c r="D287" s="14" t="s">
        <v>43</v>
      </c>
      <c r="E287" s="15">
        <v>43437</v>
      </c>
      <c r="F287" s="23" t="s">
        <v>96</v>
      </c>
    </row>
    <row r="288" spans="1:6" x14ac:dyDescent="0.25">
      <c r="A288" s="14" t="s">
        <v>2814</v>
      </c>
      <c r="B288" s="14" t="s">
        <v>2944</v>
      </c>
      <c r="C288" s="14" t="s">
        <v>3150</v>
      </c>
      <c r="D288" s="14" t="s">
        <v>43</v>
      </c>
      <c r="E288" s="15">
        <v>43437</v>
      </c>
      <c r="F288" s="16" t="s">
        <v>46</v>
      </c>
    </row>
    <row r="289" spans="1:6" ht="31.5" x14ac:dyDescent="0.25">
      <c r="A289" s="14" t="s">
        <v>2815</v>
      </c>
      <c r="B289" s="14" t="s">
        <v>2879</v>
      </c>
      <c r="C289" s="14" t="s">
        <v>3165</v>
      </c>
      <c r="D289" s="14" t="s">
        <v>41</v>
      </c>
      <c r="E289" s="15">
        <v>43437</v>
      </c>
      <c r="F289" s="16" t="s">
        <v>46</v>
      </c>
    </row>
    <row r="290" spans="1:6" ht="31.5" x14ac:dyDescent="0.25">
      <c r="A290" s="14" t="s">
        <v>2813</v>
      </c>
      <c r="B290" s="14" t="s">
        <v>2943</v>
      </c>
      <c r="C290" s="14" t="s">
        <v>3164</v>
      </c>
      <c r="D290" s="14" t="s">
        <v>43</v>
      </c>
      <c r="E290" s="15">
        <v>43438</v>
      </c>
      <c r="F290" s="17" t="s">
        <v>48</v>
      </c>
    </row>
    <row r="291" spans="1:6" ht="31.5" x14ac:dyDescent="0.25">
      <c r="A291" s="14" t="s">
        <v>2807</v>
      </c>
      <c r="B291" s="14" t="s">
        <v>2908</v>
      </c>
      <c r="C291" s="14" t="s">
        <v>3159</v>
      </c>
      <c r="D291" s="14" t="s">
        <v>43</v>
      </c>
      <c r="E291" s="15">
        <v>43439</v>
      </c>
      <c r="F291" s="16" t="s">
        <v>46</v>
      </c>
    </row>
    <row r="292" spans="1:6" ht="31.5" x14ac:dyDescent="0.25">
      <c r="A292" s="14" t="s">
        <v>2808</v>
      </c>
      <c r="B292" s="14" t="s">
        <v>2135</v>
      </c>
      <c r="C292" s="14" t="s">
        <v>3160</v>
      </c>
      <c r="D292" s="14" t="s">
        <v>43</v>
      </c>
      <c r="E292" s="15">
        <v>43441</v>
      </c>
      <c r="F292" s="16" t="s">
        <v>46</v>
      </c>
    </row>
    <row r="293" spans="1:6" x14ac:dyDescent="0.25">
      <c r="A293" s="14" t="s">
        <v>2812</v>
      </c>
      <c r="B293" s="14" t="s">
        <v>21</v>
      </c>
      <c r="C293" s="14" t="s">
        <v>3163</v>
      </c>
      <c r="D293" s="14" t="s">
        <v>43</v>
      </c>
      <c r="E293" s="15">
        <v>43441</v>
      </c>
      <c r="F293" s="16" t="s">
        <v>46</v>
      </c>
    </row>
    <row r="294" spans="1:6" ht="31.5" x14ac:dyDescent="0.25">
      <c r="A294" s="14" t="s">
        <v>2819</v>
      </c>
      <c r="B294" s="14" t="s">
        <v>27</v>
      </c>
      <c r="C294" s="14" t="s">
        <v>3169</v>
      </c>
      <c r="D294" s="14" t="s">
        <v>41</v>
      </c>
      <c r="E294" s="15">
        <v>43441</v>
      </c>
      <c r="F294" s="16" t="s">
        <v>46</v>
      </c>
    </row>
    <row r="295" spans="1:6" ht="47.25" x14ac:dyDescent="0.25">
      <c r="A295" s="14" t="s">
        <v>2821</v>
      </c>
      <c r="B295" s="14" t="s">
        <v>2936</v>
      </c>
      <c r="C295" s="14" t="s">
        <v>3171</v>
      </c>
      <c r="D295" s="14" t="s">
        <v>43</v>
      </c>
      <c r="E295" s="15">
        <v>43441</v>
      </c>
      <c r="F295" s="16" t="s">
        <v>46</v>
      </c>
    </row>
    <row r="296" spans="1:6" ht="31.5" x14ac:dyDescent="0.25">
      <c r="A296" s="14" t="s">
        <v>2827</v>
      </c>
      <c r="B296" s="14" t="s">
        <v>1713</v>
      </c>
      <c r="C296" s="14" t="s">
        <v>3149</v>
      </c>
      <c r="D296" s="14" t="s">
        <v>43</v>
      </c>
      <c r="E296" s="15">
        <v>43445</v>
      </c>
      <c r="F296" s="17" t="s">
        <v>48</v>
      </c>
    </row>
    <row r="297" spans="1:6" ht="31.5" x14ac:dyDescent="0.25">
      <c r="A297" s="14" t="s">
        <v>2816</v>
      </c>
      <c r="B297" s="14" t="s">
        <v>2945</v>
      </c>
      <c r="C297" s="14" t="s">
        <v>3166</v>
      </c>
      <c r="D297" s="14" t="s">
        <v>43</v>
      </c>
      <c r="E297" s="15">
        <v>43446</v>
      </c>
      <c r="F297" s="23" t="s">
        <v>96</v>
      </c>
    </row>
    <row r="298" spans="1:6" ht="47.25" x14ac:dyDescent="0.25">
      <c r="A298" s="14" t="s">
        <v>2817</v>
      </c>
      <c r="B298" s="14" t="s">
        <v>2946</v>
      </c>
      <c r="C298" s="14" t="s">
        <v>3167</v>
      </c>
      <c r="D298" s="14" t="s">
        <v>43</v>
      </c>
      <c r="E298" s="15">
        <v>43446</v>
      </c>
      <c r="F298" s="16" t="s">
        <v>46</v>
      </c>
    </row>
    <row r="299" spans="1:6" ht="31.5" x14ac:dyDescent="0.25">
      <c r="A299" s="14" t="s">
        <v>2822</v>
      </c>
      <c r="B299" s="14" t="s">
        <v>2947</v>
      </c>
      <c r="C299" s="14" t="s">
        <v>3172</v>
      </c>
      <c r="D299" s="14" t="s">
        <v>43</v>
      </c>
      <c r="E299" s="15">
        <v>43446</v>
      </c>
      <c r="F299" s="16" t="s">
        <v>46</v>
      </c>
    </row>
    <row r="300" spans="1:6" ht="31.5" x14ac:dyDescent="0.25">
      <c r="A300" s="14" t="s">
        <v>2823</v>
      </c>
      <c r="B300" s="14" t="s">
        <v>2948</v>
      </c>
      <c r="C300" s="14" t="s">
        <v>3173</v>
      </c>
      <c r="D300" s="14" t="s">
        <v>1802</v>
      </c>
      <c r="E300" s="15">
        <v>43446</v>
      </c>
      <c r="F300" s="16" t="s">
        <v>46</v>
      </c>
    </row>
    <row r="301" spans="1:6" x14ac:dyDescent="0.25">
      <c r="A301" s="14" t="s">
        <v>2828</v>
      </c>
      <c r="B301" s="14" t="s">
        <v>10</v>
      </c>
      <c r="C301" s="14" t="s">
        <v>3177</v>
      </c>
      <c r="D301" s="14" t="s">
        <v>43</v>
      </c>
      <c r="E301" s="15">
        <v>43446</v>
      </c>
      <c r="F301" s="16" t="s">
        <v>46</v>
      </c>
    </row>
    <row r="302" spans="1:6" ht="78.75" x14ac:dyDescent="0.25">
      <c r="A302" s="14" t="s">
        <v>2820</v>
      </c>
      <c r="B302" s="14" t="s">
        <v>1711</v>
      </c>
      <c r="C302" s="14" t="s">
        <v>3170</v>
      </c>
      <c r="D302" s="14" t="s">
        <v>41</v>
      </c>
      <c r="E302" s="15">
        <v>43448</v>
      </c>
      <c r="F302" s="16" t="s">
        <v>46</v>
      </c>
    </row>
    <row r="303" spans="1:6" x14ac:dyDescent="0.25">
      <c r="A303" s="14" t="s">
        <v>2824</v>
      </c>
      <c r="B303" s="14" t="s">
        <v>1332</v>
      </c>
      <c r="C303" s="14" t="s">
        <v>3174</v>
      </c>
      <c r="D303" s="14" t="s">
        <v>43</v>
      </c>
      <c r="E303" s="15">
        <v>43451</v>
      </c>
      <c r="F303" s="23" t="s">
        <v>96</v>
      </c>
    </row>
    <row r="304" spans="1:6" ht="31.5" x14ac:dyDescent="0.25">
      <c r="A304" s="14" t="s">
        <v>2825</v>
      </c>
      <c r="B304" s="14" t="s">
        <v>2135</v>
      </c>
      <c r="C304" s="14" t="s">
        <v>3175</v>
      </c>
      <c r="D304" s="14" t="s">
        <v>43</v>
      </c>
      <c r="E304" s="15">
        <v>43451</v>
      </c>
      <c r="F304" s="16" t="s">
        <v>46</v>
      </c>
    </row>
    <row r="305" spans="1:6" x14ac:dyDescent="0.25">
      <c r="A305" s="14" t="s">
        <v>2826</v>
      </c>
      <c r="B305" s="14" t="s">
        <v>2949</v>
      </c>
      <c r="C305" s="14" t="s">
        <v>3176</v>
      </c>
      <c r="D305" s="14" t="s">
        <v>43</v>
      </c>
      <c r="E305" s="15">
        <v>43452</v>
      </c>
      <c r="F305" s="16" t="s">
        <v>46</v>
      </c>
    </row>
    <row r="306" spans="1:6" ht="31.5" x14ac:dyDescent="0.25">
      <c r="A306" s="14" t="s">
        <v>2830</v>
      </c>
      <c r="B306" s="14" t="s">
        <v>2951</v>
      </c>
      <c r="C306" s="14" t="s">
        <v>3179</v>
      </c>
      <c r="D306" s="14" t="s">
        <v>41</v>
      </c>
      <c r="E306" s="15">
        <v>43454</v>
      </c>
      <c r="F306" s="16" t="s">
        <v>46</v>
      </c>
    </row>
    <row r="307" spans="1:6" x14ac:dyDescent="0.25">
      <c r="A307" s="14" t="s">
        <v>2805</v>
      </c>
      <c r="B307" s="14" t="s">
        <v>2890</v>
      </c>
      <c r="C307" s="14" t="s">
        <v>3157</v>
      </c>
      <c r="D307" s="14" t="s">
        <v>43</v>
      </c>
      <c r="E307" s="15">
        <v>43455</v>
      </c>
      <c r="F307" s="23" t="s">
        <v>96</v>
      </c>
    </row>
    <row r="308" spans="1:6" ht="31.5" x14ac:dyDescent="0.25">
      <c r="A308" s="14" t="s">
        <v>2829</v>
      </c>
      <c r="B308" s="14" t="s">
        <v>2950</v>
      </c>
      <c r="C308" s="14" t="s">
        <v>3178</v>
      </c>
      <c r="D308" s="14" t="s">
        <v>43</v>
      </c>
      <c r="E308" s="15">
        <v>43455</v>
      </c>
      <c r="F308" s="23" t="s">
        <v>96</v>
      </c>
    </row>
    <row r="309" spans="1:6" ht="31.5" x14ac:dyDescent="0.25">
      <c r="A309" s="14" t="s">
        <v>2832</v>
      </c>
      <c r="B309" s="14" t="s">
        <v>54</v>
      </c>
      <c r="C309" s="14" t="s">
        <v>3181</v>
      </c>
      <c r="D309" s="14" t="s">
        <v>43</v>
      </c>
      <c r="E309" s="15">
        <v>43455</v>
      </c>
      <c r="F309" s="17" t="s">
        <v>48</v>
      </c>
    </row>
    <row r="310" spans="1:6" ht="31.5" x14ac:dyDescent="0.25">
      <c r="A310" s="14" t="s">
        <v>2835</v>
      </c>
      <c r="B310" s="14" t="s">
        <v>1713</v>
      </c>
      <c r="C310" s="14" t="s">
        <v>3184</v>
      </c>
      <c r="D310" s="14" t="s">
        <v>43</v>
      </c>
      <c r="E310" s="15">
        <v>43455</v>
      </c>
      <c r="F310" s="17" t="s">
        <v>48</v>
      </c>
    </row>
    <row r="311" spans="1:6" x14ac:dyDescent="0.25">
      <c r="A311" s="14" t="s">
        <v>2836</v>
      </c>
      <c r="B311" s="14" t="s">
        <v>2954</v>
      </c>
      <c r="C311" s="14" t="s">
        <v>3185</v>
      </c>
      <c r="D311" s="14" t="s">
        <v>43</v>
      </c>
      <c r="E311" s="15">
        <v>43455</v>
      </c>
      <c r="F311" s="16" t="s">
        <v>46</v>
      </c>
    </row>
    <row r="312" spans="1:6" ht="63" x14ac:dyDescent="0.25">
      <c r="A312" s="14" t="s">
        <v>2831</v>
      </c>
      <c r="B312" s="14" t="s">
        <v>2952</v>
      </c>
      <c r="C312" s="14" t="s">
        <v>3180</v>
      </c>
      <c r="D312" s="14" t="s">
        <v>1802</v>
      </c>
      <c r="E312" s="15">
        <v>43461</v>
      </c>
      <c r="F312" s="16" t="s">
        <v>46</v>
      </c>
    </row>
    <row r="313" spans="1:6" ht="47.25" x14ac:dyDescent="0.25">
      <c r="A313" s="14" t="s">
        <v>2833</v>
      </c>
      <c r="B313" s="14" t="s">
        <v>2953</v>
      </c>
      <c r="C313" s="14" t="s">
        <v>3182</v>
      </c>
      <c r="D313" s="14" t="s">
        <v>1802</v>
      </c>
      <c r="E313" s="15">
        <v>43461</v>
      </c>
      <c r="F313" s="16" t="s">
        <v>46</v>
      </c>
    </row>
    <row r="314" spans="1:6" ht="78.75" x14ac:dyDescent="0.25">
      <c r="A314" s="14" t="s">
        <v>2834</v>
      </c>
      <c r="B314" s="14" t="s">
        <v>54</v>
      </c>
      <c r="C314" s="14" t="s">
        <v>3183</v>
      </c>
      <c r="D314" s="14" t="s">
        <v>43</v>
      </c>
      <c r="E314" s="15">
        <v>43461</v>
      </c>
      <c r="F314" s="23" t="s">
        <v>96</v>
      </c>
    </row>
    <row r="315" spans="1:6" x14ac:dyDescent="0.25">
      <c r="A315" s="14" t="s">
        <v>2837</v>
      </c>
      <c r="B315" s="14" t="s">
        <v>2954</v>
      </c>
      <c r="C315" s="14" t="s">
        <v>3185</v>
      </c>
      <c r="D315" s="14" t="s">
        <v>43</v>
      </c>
      <c r="E315" s="15">
        <v>43461</v>
      </c>
      <c r="F315" s="16" t="s">
        <v>46</v>
      </c>
    </row>
    <row r="316" spans="1:6" x14ac:dyDescent="0.25">
      <c r="A316" s="14" t="s">
        <v>2838</v>
      </c>
      <c r="B316" s="14" t="s">
        <v>2954</v>
      </c>
      <c r="C316" s="14" t="s">
        <v>3185</v>
      </c>
      <c r="D316" s="14" t="s">
        <v>43</v>
      </c>
      <c r="E316" s="15">
        <v>43461</v>
      </c>
      <c r="F316" s="16" t="s">
        <v>46</v>
      </c>
    </row>
    <row r="317" spans="1:6" x14ac:dyDescent="0.25">
      <c r="A317" s="14" t="s">
        <v>2839</v>
      </c>
      <c r="B317" s="14" t="s">
        <v>2954</v>
      </c>
      <c r="C317" s="14" t="s">
        <v>3185</v>
      </c>
      <c r="D317" s="14" t="s">
        <v>43</v>
      </c>
      <c r="E317" s="15">
        <v>43461</v>
      </c>
      <c r="F317" s="16" t="s">
        <v>46</v>
      </c>
    </row>
    <row r="318" spans="1:6" ht="31.5" x14ac:dyDescent="0.25">
      <c r="A318" s="14" t="s">
        <v>2840</v>
      </c>
      <c r="B318" s="14" t="s">
        <v>2908</v>
      </c>
      <c r="C318" s="14" t="s">
        <v>3186</v>
      </c>
      <c r="D318" s="14" t="s">
        <v>43</v>
      </c>
      <c r="E318" s="15">
        <v>43461</v>
      </c>
      <c r="F318" s="16" t="s">
        <v>46</v>
      </c>
    </row>
  </sheetData>
  <autoFilter ref="A2:F318" xr:uid="{00000000-0009-0000-0000-000005000000}">
    <sortState xmlns:xlrd2="http://schemas.microsoft.com/office/spreadsheetml/2017/richdata2" ref="A3:F318">
      <sortCondition ref="E2:E318"/>
    </sortState>
  </autoFilter>
  <sortState xmlns:xlrd2="http://schemas.microsoft.com/office/spreadsheetml/2017/richdata2" ref="A3:F319">
    <sortCondition ref="D3:D319"/>
  </sortState>
  <mergeCells count="1">
    <mergeCell ref="A1:F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94"/>
  <sheetViews>
    <sheetView zoomScale="110" zoomScaleNormal="110" workbookViewId="0">
      <selection sqref="A1:F1"/>
    </sheetView>
  </sheetViews>
  <sheetFormatPr baseColWidth="10" defaultColWidth="11.42578125" defaultRowHeight="15.75" x14ac:dyDescent="0.25"/>
  <cols>
    <col min="1" max="1" width="18.7109375" style="11" customWidth="1"/>
    <col min="2" max="2" width="28.85546875" style="11" customWidth="1"/>
    <col min="3" max="3" width="69.140625" style="11" customWidth="1"/>
    <col min="4" max="4" width="23.85546875" style="11" customWidth="1"/>
    <col min="5" max="5" width="17" style="11" customWidth="1"/>
    <col min="6" max="6" width="26.140625" style="20" bestFit="1" customWidth="1"/>
    <col min="7" max="16384" width="11.42578125" style="11"/>
  </cols>
  <sheetData>
    <row r="1" spans="1:6" x14ac:dyDescent="0.25">
      <c r="A1" s="39" t="s">
        <v>7987</v>
      </c>
      <c r="B1" s="39"/>
      <c r="C1" s="39"/>
      <c r="D1" s="39"/>
      <c r="E1" s="39"/>
      <c r="F1" s="39"/>
    </row>
    <row r="2" spans="1:6" ht="31.5" x14ac:dyDescent="0.25">
      <c r="A2" s="22" t="s">
        <v>0</v>
      </c>
      <c r="B2" s="22" t="s">
        <v>1</v>
      </c>
      <c r="C2" s="22" t="s">
        <v>2</v>
      </c>
      <c r="D2" s="22" t="s">
        <v>3</v>
      </c>
      <c r="E2" s="22" t="s">
        <v>4</v>
      </c>
      <c r="F2" s="22" t="s">
        <v>5</v>
      </c>
    </row>
    <row r="3" spans="1:6" ht="31.5" x14ac:dyDescent="0.25">
      <c r="A3" s="14" t="s">
        <v>3660</v>
      </c>
      <c r="B3" s="14" t="s">
        <v>3726</v>
      </c>
      <c r="C3" s="14" t="s">
        <v>3740</v>
      </c>
      <c r="D3" s="14" t="s">
        <v>43</v>
      </c>
      <c r="E3" s="15">
        <v>42739</v>
      </c>
      <c r="F3" s="16" t="s">
        <v>46</v>
      </c>
    </row>
    <row r="4" spans="1:6" ht="31.5" x14ac:dyDescent="0.25">
      <c r="A4" s="14" t="s">
        <v>3661</v>
      </c>
      <c r="B4" s="14" t="s">
        <v>2504</v>
      </c>
      <c r="C4" s="14" t="s">
        <v>3741</v>
      </c>
      <c r="D4" s="14" t="s">
        <v>43</v>
      </c>
      <c r="E4" s="15">
        <v>42745</v>
      </c>
      <c r="F4" s="16" t="s">
        <v>46</v>
      </c>
    </row>
    <row r="5" spans="1:6" ht="31.5" x14ac:dyDescent="0.25">
      <c r="A5" s="14" t="s">
        <v>3665</v>
      </c>
      <c r="B5" s="14" t="s">
        <v>2512</v>
      </c>
      <c r="C5" s="14" t="s">
        <v>3745</v>
      </c>
      <c r="D5" s="14" t="s">
        <v>41</v>
      </c>
      <c r="E5" s="15">
        <v>42747</v>
      </c>
      <c r="F5" s="16" t="s">
        <v>46</v>
      </c>
    </row>
    <row r="6" spans="1:6" ht="31.5" x14ac:dyDescent="0.25">
      <c r="A6" s="14" t="s">
        <v>3662</v>
      </c>
      <c r="B6" s="14" t="s">
        <v>2512</v>
      </c>
      <c r="C6" s="14" t="s">
        <v>3742</v>
      </c>
      <c r="D6" s="14" t="s">
        <v>43</v>
      </c>
      <c r="E6" s="15">
        <v>42748</v>
      </c>
      <c r="F6" s="16" t="s">
        <v>46</v>
      </c>
    </row>
    <row r="7" spans="1:6" ht="31.5" x14ac:dyDescent="0.25">
      <c r="A7" s="14" t="s">
        <v>3664</v>
      </c>
      <c r="B7" s="14" t="s">
        <v>3727</v>
      </c>
      <c r="C7" s="14" t="s">
        <v>3744</v>
      </c>
      <c r="D7" s="14" t="s">
        <v>43</v>
      </c>
      <c r="E7" s="15">
        <v>42752</v>
      </c>
      <c r="F7" s="16" t="s">
        <v>46</v>
      </c>
    </row>
    <row r="8" spans="1:6" ht="31.5" x14ac:dyDescent="0.25">
      <c r="A8" s="14" t="s">
        <v>3667</v>
      </c>
      <c r="B8" s="14" t="s">
        <v>1141</v>
      </c>
      <c r="C8" s="14" t="s">
        <v>3747</v>
      </c>
      <c r="D8" s="14" t="s">
        <v>41</v>
      </c>
      <c r="E8" s="15">
        <v>42752</v>
      </c>
      <c r="F8" s="16" t="s">
        <v>46</v>
      </c>
    </row>
    <row r="9" spans="1:6" ht="31.5" x14ac:dyDescent="0.25">
      <c r="A9" s="14" t="s">
        <v>3663</v>
      </c>
      <c r="B9" s="14" t="s">
        <v>2503</v>
      </c>
      <c r="C9" s="14" t="s">
        <v>3743</v>
      </c>
      <c r="D9" s="14" t="s">
        <v>43</v>
      </c>
      <c r="E9" s="15">
        <v>42754</v>
      </c>
      <c r="F9" s="18" t="s">
        <v>96</v>
      </c>
    </row>
    <row r="10" spans="1:6" ht="31.5" x14ac:dyDescent="0.25">
      <c r="A10" s="14" t="s">
        <v>3666</v>
      </c>
      <c r="B10" s="14" t="s">
        <v>3728</v>
      </c>
      <c r="C10" s="14" t="s">
        <v>3746</v>
      </c>
      <c r="D10" s="14" t="s">
        <v>41</v>
      </c>
      <c r="E10" s="15">
        <v>42754</v>
      </c>
      <c r="F10" s="16" t="s">
        <v>46</v>
      </c>
    </row>
    <row r="11" spans="1:6" ht="31.5" x14ac:dyDescent="0.25">
      <c r="A11" s="14" t="s">
        <v>3670</v>
      </c>
      <c r="B11" s="14" t="s">
        <v>3729</v>
      </c>
      <c r="C11" s="14" t="s">
        <v>3750</v>
      </c>
      <c r="D11" s="14" t="s">
        <v>43</v>
      </c>
      <c r="E11" s="15">
        <v>42754</v>
      </c>
      <c r="F11" s="16" t="s">
        <v>46</v>
      </c>
    </row>
    <row r="12" spans="1:6" ht="31.5" x14ac:dyDescent="0.25">
      <c r="A12" s="14" t="s">
        <v>3671</v>
      </c>
      <c r="B12" s="14" t="s">
        <v>2520</v>
      </c>
      <c r="C12" s="14" t="s">
        <v>3751</v>
      </c>
      <c r="D12" s="14" t="s">
        <v>41</v>
      </c>
      <c r="E12" s="15">
        <v>42754</v>
      </c>
      <c r="F12" s="16" t="s">
        <v>46</v>
      </c>
    </row>
    <row r="13" spans="1:6" ht="31.5" x14ac:dyDescent="0.25">
      <c r="A13" s="14" t="s">
        <v>3668</v>
      </c>
      <c r="B13" s="14" t="s">
        <v>2505</v>
      </c>
      <c r="C13" s="14" t="s">
        <v>3748</v>
      </c>
      <c r="D13" s="14" t="s">
        <v>41</v>
      </c>
      <c r="E13" s="15">
        <v>42755</v>
      </c>
      <c r="F13" s="16" t="s">
        <v>46</v>
      </c>
    </row>
    <row r="14" spans="1:6" ht="31.5" x14ac:dyDescent="0.25">
      <c r="A14" s="14" t="s">
        <v>3669</v>
      </c>
      <c r="B14" s="14" t="s">
        <v>2505</v>
      </c>
      <c r="C14" s="14" t="s">
        <v>3749</v>
      </c>
      <c r="D14" s="14" t="s">
        <v>41</v>
      </c>
      <c r="E14" s="15">
        <v>42755</v>
      </c>
      <c r="F14" s="16" t="s">
        <v>46</v>
      </c>
    </row>
    <row r="15" spans="1:6" x14ac:dyDescent="0.25">
      <c r="A15" s="14" t="s">
        <v>3672</v>
      </c>
      <c r="B15" s="14" t="s">
        <v>3730</v>
      </c>
      <c r="C15" s="14" t="s">
        <v>3752</v>
      </c>
      <c r="D15" s="14" t="s">
        <v>43</v>
      </c>
      <c r="E15" s="15">
        <v>42759</v>
      </c>
      <c r="F15" s="16" t="s">
        <v>46</v>
      </c>
    </row>
    <row r="16" spans="1:6" ht="31.5" x14ac:dyDescent="0.25">
      <c r="A16" s="14" t="s">
        <v>3674</v>
      </c>
      <c r="B16" s="14" t="s">
        <v>1142</v>
      </c>
      <c r="C16" s="14" t="s">
        <v>3754</v>
      </c>
      <c r="D16" s="14" t="s">
        <v>43</v>
      </c>
      <c r="E16" s="15">
        <v>42759</v>
      </c>
      <c r="F16" s="16" t="s">
        <v>46</v>
      </c>
    </row>
    <row r="17" spans="1:6" ht="31.5" x14ac:dyDescent="0.25">
      <c r="A17" s="14" t="s">
        <v>3673</v>
      </c>
      <c r="B17" s="14" t="s">
        <v>3731</v>
      </c>
      <c r="C17" s="14" t="s">
        <v>3753</v>
      </c>
      <c r="D17" s="14" t="s">
        <v>41</v>
      </c>
      <c r="E17" s="15">
        <v>42762</v>
      </c>
      <c r="F17" s="16" t="s">
        <v>46</v>
      </c>
    </row>
    <row r="18" spans="1:6" ht="31.5" x14ac:dyDescent="0.25">
      <c r="A18" s="14" t="s">
        <v>3675</v>
      </c>
      <c r="B18" s="14" t="s">
        <v>2512</v>
      </c>
      <c r="C18" s="14" t="s">
        <v>3755</v>
      </c>
      <c r="D18" s="14" t="s">
        <v>41</v>
      </c>
      <c r="E18" s="15">
        <v>42765</v>
      </c>
      <c r="F18" s="16" t="s">
        <v>46</v>
      </c>
    </row>
    <row r="19" spans="1:6" x14ac:dyDescent="0.25">
      <c r="A19" s="14" t="s">
        <v>3676</v>
      </c>
      <c r="B19" s="14" t="s">
        <v>2505</v>
      </c>
      <c r="C19" s="14" t="s">
        <v>3756</v>
      </c>
      <c r="D19" s="14" t="s">
        <v>43</v>
      </c>
      <c r="E19" s="15">
        <v>42769</v>
      </c>
      <c r="F19" s="16" t="s">
        <v>46</v>
      </c>
    </row>
    <row r="20" spans="1:6" ht="31.5" x14ac:dyDescent="0.25">
      <c r="A20" s="14" t="s">
        <v>3677</v>
      </c>
      <c r="B20" s="14" t="s">
        <v>2505</v>
      </c>
      <c r="C20" s="14" t="s">
        <v>3757</v>
      </c>
      <c r="D20" s="14" t="s">
        <v>43</v>
      </c>
      <c r="E20" s="15">
        <v>42769</v>
      </c>
      <c r="F20" s="16" t="s">
        <v>46</v>
      </c>
    </row>
    <row r="21" spans="1:6" ht="31.5" x14ac:dyDescent="0.25">
      <c r="A21" s="14" t="s">
        <v>3680</v>
      </c>
      <c r="B21" s="14" t="s">
        <v>2504</v>
      </c>
      <c r="C21" s="14" t="s">
        <v>3760</v>
      </c>
      <c r="D21" s="14" t="s">
        <v>41</v>
      </c>
      <c r="E21" s="15">
        <v>42769</v>
      </c>
      <c r="F21" s="16" t="s">
        <v>46</v>
      </c>
    </row>
    <row r="22" spans="1:6" ht="31.5" x14ac:dyDescent="0.25">
      <c r="A22" s="14" t="s">
        <v>3678</v>
      </c>
      <c r="B22" s="14" t="s">
        <v>3730</v>
      </c>
      <c r="C22" s="14" t="s">
        <v>3758</v>
      </c>
      <c r="D22" s="14" t="s">
        <v>41</v>
      </c>
      <c r="E22" s="15">
        <v>42773</v>
      </c>
      <c r="F22" s="16" t="s">
        <v>46</v>
      </c>
    </row>
    <row r="23" spans="1:6" ht="31.5" x14ac:dyDescent="0.25">
      <c r="A23" s="14" t="s">
        <v>3679</v>
      </c>
      <c r="B23" s="14" t="s">
        <v>3727</v>
      </c>
      <c r="C23" s="14" t="s">
        <v>3759</v>
      </c>
      <c r="D23" s="14" t="s">
        <v>43</v>
      </c>
      <c r="E23" s="15">
        <v>42773</v>
      </c>
      <c r="F23" s="16" t="s">
        <v>46</v>
      </c>
    </row>
    <row r="24" spans="1:6" x14ac:dyDescent="0.25">
      <c r="A24" s="14" t="s">
        <v>3681</v>
      </c>
      <c r="B24" s="14" t="s">
        <v>3729</v>
      </c>
      <c r="C24" s="14" t="s">
        <v>3761</v>
      </c>
      <c r="D24" s="14" t="s">
        <v>43</v>
      </c>
      <c r="E24" s="15">
        <v>42779</v>
      </c>
      <c r="F24" s="16" t="s">
        <v>46</v>
      </c>
    </row>
    <row r="25" spans="1:6" ht="31.5" x14ac:dyDescent="0.25">
      <c r="A25" s="14" t="s">
        <v>3682</v>
      </c>
      <c r="B25" s="14" t="s">
        <v>2530</v>
      </c>
      <c r="C25" s="14" t="s">
        <v>3762</v>
      </c>
      <c r="D25" s="14" t="s">
        <v>43</v>
      </c>
      <c r="E25" s="15">
        <v>42779</v>
      </c>
      <c r="F25" s="16" t="s">
        <v>46</v>
      </c>
    </row>
    <row r="26" spans="1:6" ht="31.5" x14ac:dyDescent="0.25">
      <c r="A26" s="14" t="s">
        <v>3683</v>
      </c>
      <c r="B26" s="14" t="s">
        <v>2505</v>
      </c>
      <c r="C26" s="14" t="s">
        <v>3763</v>
      </c>
      <c r="D26" s="14" t="s">
        <v>43</v>
      </c>
      <c r="E26" s="15">
        <v>42780</v>
      </c>
      <c r="F26" s="16" t="s">
        <v>46</v>
      </c>
    </row>
    <row r="27" spans="1:6" x14ac:dyDescent="0.25">
      <c r="A27" s="14" t="s">
        <v>3684</v>
      </c>
      <c r="B27" s="14" t="s">
        <v>2503</v>
      </c>
      <c r="C27" s="14" t="s">
        <v>3764</v>
      </c>
      <c r="D27" s="14" t="s">
        <v>43</v>
      </c>
      <c r="E27" s="15">
        <v>42782</v>
      </c>
      <c r="F27" s="16" t="s">
        <v>46</v>
      </c>
    </row>
    <row r="28" spans="1:6" ht="31.5" x14ac:dyDescent="0.25">
      <c r="A28" s="14" t="s">
        <v>3685</v>
      </c>
      <c r="B28" s="14" t="s">
        <v>3732</v>
      </c>
      <c r="C28" s="14" t="s">
        <v>3765</v>
      </c>
      <c r="D28" s="14" t="s">
        <v>43</v>
      </c>
      <c r="E28" s="15">
        <v>42786</v>
      </c>
      <c r="F28" s="16" t="s">
        <v>46</v>
      </c>
    </row>
    <row r="29" spans="1:6" x14ac:dyDescent="0.25">
      <c r="A29" s="14" t="s">
        <v>3689</v>
      </c>
      <c r="B29" s="14" t="s">
        <v>2505</v>
      </c>
      <c r="C29" s="14" t="s">
        <v>3769</v>
      </c>
      <c r="D29" s="14" t="s">
        <v>43</v>
      </c>
      <c r="E29" s="15">
        <v>42786</v>
      </c>
      <c r="F29" s="16" t="s">
        <v>46</v>
      </c>
    </row>
    <row r="30" spans="1:6" ht="31.5" x14ac:dyDescent="0.25">
      <c r="A30" s="14" t="s">
        <v>3690</v>
      </c>
      <c r="B30" s="14" t="s">
        <v>3727</v>
      </c>
      <c r="C30" s="14" t="s">
        <v>3770</v>
      </c>
      <c r="D30" s="14" t="s">
        <v>41</v>
      </c>
      <c r="E30" s="15">
        <v>42786</v>
      </c>
      <c r="F30" s="16" t="s">
        <v>46</v>
      </c>
    </row>
    <row r="31" spans="1:6" x14ac:dyDescent="0.25">
      <c r="A31" s="14" t="s">
        <v>3687</v>
      </c>
      <c r="B31" s="14" t="s">
        <v>2504</v>
      </c>
      <c r="C31" s="14" t="s">
        <v>3767</v>
      </c>
      <c r="D31" s="14" t="s">
        <v>43</v>
      </c>
      <c r="E31" s="15">
        <v>42788</v>
      </c>
      <c r="F31" s="16" t="s">
        <v>46</v>
      </c>
    </row>
    <row r="32" spans="1:6" x14ac:dyDescent="0.25">
      <c r="A32" s="14" t="s">
        <v>3688</v>
      </c>
      <c r="B32" s="14" t="s">
        <v>2504</v>
      </c>
      <c r="C32" s="14" t="s">
        <v>3768</v>
      </c>
      <c r="D32" s="14" t="s">
        <v>43</v>
      </c>
      <c r="E32" s="15">
        <v>42788</v>
      </c>
      <c r="F32" s="16" t="s">
        <v>46</v>
      </c>
    </row>
    <row r="33" spans="1:6" ht="31.5" x14ac:dyDescent="0.25">
      <c r="A33" s="14" t="s">
        <v>3691</v>
      </c>
      <c r="B33" s="14" t="s">
        <v>2505</v>
      </c>
      <c r="C33" s="14" t="s">
        <v>3771</v>
      </c>
      <c r="D33" s="14" t="s">
        <v>41</v>
      </c>
      <c r="E33" s="15">
        <v>42788</v>
      </c>
      <c r="F33" s="16" t="s">
        <v>46</v>
      </c>
    </row>
    <row r="34" spans="1:6" ht="31.5" x14ac:dyDescent="0.25">
      <c r="A34" s="14" t="s">
        <v>3692</v>
      </c>
      <c r="B34" s="14" t="s">
        <v>3734</v>
      </c>
      <c r="C34" s="14" t="s">
        <v>3772</v>
      </c>
      <c r="D34" s="14" t="s">
        <v>43</v>
      </c>
      <c r="E34" s="15">
        <v>42788</v>
      </c>
      <c r="F34" s="18" t="s">
        <v>96</v>
      </c>
    </row>
    <row r="35" spans="1:6" x14ac:dyDescent="0.25">
      <c r="A35" s="14" t="s">
        <v>3686</v>
      </c>
      <c r="B35" s="14" t="s">
        <v>3733</v>
      </c>
      <c r="C35" s="14" t="s">
        <v>3766</v>
      </c>
      <c r="D35" s="14" t="s">
        <v>43</v>
      </c>
      <c r="E35" s="15">
        <v>42789</v>
      </c>
      <c r="F35" s="16" t="s">
        <v>46</v>
      </c>
    </row>
    <row r="36" spans="1:6" x14ac:dyDescent="0.25">
      <c r="A36" s="14" t="s">
        <v>3693</v>
      </c>
      <c r="B36" s="14" t="s">
        <v>2503</v>
      </c>
      <c r="C36" s="14" t="s">
        <v>3773</v>
      </c>
      <c r="D36" s="14" t="s">
        <v>43</v>
      </c>
      <c r="E36" s="15">
        <v>42794</v>
      </c>
      <c r="F36" s="16" t="s">
        <v>46</v>
      </c>
    </row>
    <row r="37" spans="1:6" x14ac:dyDescent="0.25">
      <c r="A37" s="14" t="s">
        <v>3696</v>
      </c>
      <c r="B37" s="14" t="s">
        <v>3732</v>
      </c>
      <c r="C37" s="14" t="s">
        <v>3776</v>
      </c>
      <c r="D37" s="14" t="s">
        <v>43</v>
      </c>
      <c r="E37" s="15">
        <v>42796</v>
      </c>
      <c r="F37" s="18" t="s">
        <v>96</v>
      </c>
    </row>
    <row r="38" spans="1:6" x14ac:dyDescent="0.25">
      <c r="A38" s="14" t="s">
        <v>3704</v>
      </c>
      <c r="B38" s="14" t="s">
        <v>2530</v>
      </c>
      <c r="C38" s="14" t="s">
        <v>3778</v>
      </c>
      <c r="D38" s="14" t="s">
        <v>43</v>
      </c>
      <c r="E38" s="15">
        <v>42796</v>
      </c>
      <c r="F38" s="16" t="s">
        <v>46</v>
      </c>
    </row>
    <row r="39" spans="1:6" x14ac:dyDescent="0.25">
      <c r="A39" s="14" t="s">
        <v>3705</v>
      </c>
      <c r="B39" s="14" t="s">
        <v>2530</v>
      </c>
      <c r="C39" s="14" t="s">
        <v>3778</v>
      </c>
      <c r="D39" s="14" t="s">
        <v>43</v>
      </c>
      <c r="E39" s="15">
        <v>42796</v>
      </c>
      <c r="F39" s="16" t="s">
        <v>46</v>
      </c>
    </row>
    <row r="40" spans="1:6" ht="31.5" x14ac:dyDescent="0.25">
      <c r="A40" s="14" t="s">
        <v>3695</v>
      </c>
      <c r="B40" s="14" t="s">
        <v>2505</v>
      </c>
      <c r="C40" s="14" t="s">
        <v>3775</v>
      </c>
      <c r="D40" s="14" t="s">
        <v>43</v>
      </c>
      <c r="E40" s="15">
        <v>42800</v>
      </c>
      <c r="F40" s="16" t="s">
        <v>46</v>
      </c>
    </row>
    <row r="41" spans="1:6" x14ac:dyDescent="0.25">
      <c r="A41" s="14" t="s">
        <v>3697</v>
      </c>
      <c r="B41" s="14" t="s">
        <v>2510</v>
      </c>
      <c r="C41" s="14" t="s">
        <v>3777</v>
      </c>
      <c r="D41" s="14" t="s">
        <v>43</v>
      </c>
      <c r="E41" s="15">
        <v>42801</v>
      </c>
      <c r="F41" s="18" t="s">
        <v>96</v>
      </c>
    </row>
    <row r="42" spans="1:6" x14ac:dyDescent="0.25">
      <c r="A42" s="14" t="s">
        <v>2454</v>
      </c>
      <c r="B42" s="14" t="s">
        <v>2505</v>
      </c>
      <c r="C42" s="14" t="s">
        <v>3777</v>
      </c>
      <c r="D42" s="14" t="s">
        <v>43</v>
      </c>
      <c r="E42" s="15">
        <v>42801</v>
      </c>
      <c r="F42" s="18" t="s">
        <v>96</v>
      </c>
    </row>
    <row r="43" spans="1:6" x14ac:dyDescent="0.25">
      <c r="A43" s="14" t="s">
        <v>3698</v>
      </c>
      <c r="B43" s="14" t="s">
        <v>3730</v>
      </c>
      <c r="C43" s="14" t="s">
        <v>3777</v>
      </c>
      <c r="D43" s="14" t="s">
        <v>43</v>
      </c>
      <c r="E43" s="15">
        <v>42801</v>
      </c>
      <c r="F43" s="18" t="s">
        <v>96</v>
      </c>
    </row>
    <row r="44" spans="1:6" x14ac:dyDescent="0.25">
      <c r="A44" s="14" t="s">
        <v>3699</v>
      </c>
      <c r="B44" s="14" t="s">
        <v>2520</v>
      </c>
      <c r="C44" s="14" t="s">
        <v>3777</v>
      </c>
      <c r="D44" s="14" t="s">
        <v>43</v>
      </c>
      <c r="E44" s="15">
        <v>42801</v>
      </c>
      <c r="F44" s="18" t="s">
        <v>96</v>
      </c>
    </row>
    <row r="45" spans="1:6" x14ac:dyDescent="0.25">
      <c r="A45" s="14" t="s">
        <v>3700</v>
      </c>
      <c r="B45" s="14" t="s">
        <v>2504</v>
      </c>
      <c r="C45" s="14" t="s">
        <v>3777</v>
      </c>
      <c r="D45" s="14" t="s">
        <v>43</v>
      </c>
      <c r="E45" s="15">
        <v>42801</v>
      </c>
      <c r="F45" s="16" t="s">
        <v>46</v>
      </c>
    </row>
    <row r="46" spans="1:6" x14ac:dyDescent="0.25">
      <c r="A46" s="14" t="s">
        <v>3701</v>
      </c>
      <c r="B46" s="14" t="s">
        <v>2512</v>
      </c>
      <c r="C46" s="14" t="s">
        <v>3777</v>
      </c>
      <c r="D46" s="14" t="s">
        <v>43</v>
      </c>
      <c r="E46" s="15">
        <v>42801</v>
      </c>
      <c r="F46" s="16" t="s">
        <v>46</v>
      </c>
    </row>
    <row r="47" spans="1:6" x14ac:dyDescent="0.25">
      <c r="A47" s="14" t="s">
        <v>3702</v>
      </c>
      <c r="B47" s="14" t="s">
        <v>1142</v>
      </c>
      <c r="C47" s="14" t="s">
        <v>3777</v>
      </c>
      <c r="D47" s="14" t="s">
        <v>43</v>
      </c>
      <c r="E47" s="15">
        <v>42801</v>
      </c>
      <c r="F47" s="18" t="s">
        <v>96</v>
      </c>
    </row>
    <row r="48" spans="1:6" x14ac:dyDescent="0.25">
      <c r="A48" s="14" t="s">
        <v>3703</v>
      </c>
      <c r="B48" s="14" t="s">
        <v>2503</v>
      </c>
      <c r="C48" s="14" t="s">
        <v>3777</v>
      </c>
      <c r="D48" s="14" t="s">
        <v>43</v>
      </c>
      <c r="E48" s="15">
        <v>42801</v>
      </c>
      <c r="F48" s="18" t="s">
        <v>96</v>
      </c>
    </row>
    <row r="49" spans="1:6" ht="31.5" x14ac:dyDescent="0.25">
      <c r="A49" s="14" t="s">
        <v>3694</v>
      </c>
      <c r="B49" s="14" t="s">
        <v>3735</v>
      </c>
      <c r="C49" s="14" t="s">
        <v>3774</v>
      </c>
      <c r="D49" s="14" t="s">
        <v>43</v>
      </c>
      <c r="E49" s="15">
        <v>42802</v>
      </c>
      <c r="F49" s="16" t="s">
        <v>46</v>
      </c>
    </row>
    <row r="50" spans="1:6" ht="31.5" x14ac:dyDescent="0.25">
      <c r="A50" s="14" t="s">
        <v>3707</v>
      </c>
      <c r="B50" s="14" t="s">
        <v>3736</v>
      </c>
      <c r="C50" s="14" t="s">
        <v>3774</v>
      </c>
      <c r="D50" s="14" t="s">
        <v>43</v>
      </c>
      <c r="E50" s="15">
        <v>42802</v>
      </c>
      <c r="F50" s="16" t="s">
        <v>46</v>
      </c>
    </row>
    <row r="51" spans="1:6" ht="31.5" x14ac:dyDescent="0.25">
      <c r="A51" s="14" t="s">
        <v>3708</v>
      </c>
      <c r="B51" s="14" t="s">
        <v>3736</v>
      </c>
      <c r="C51" s="14" t="s">
        <v>3774</v>
      </c>
      <c r="D51" s="14" t="s">
        <v>43</v>
      </c>
      <c r="E51" s="15">
        <v>42802</v>
      </c>
      <c r="F51" s="16" t="s">
        <v>46</v>
      </c>
    </row>
    <row r="52" spans="1:6" ht="31.5" x14ac:dyDescent="0.25">
      <c r="A52" s="14" t="s">
        <v>3709</v>
      </c>
      <c r="B52" s="14" t="s">
        <v>3736</v>
      </c>
      <c r="C52" s="14" t="s">
        <v>3774</v>
      </c>
      <c r="D52" s="14" t="s">
        <v>43</v>
      </c>
      <c r="E52" s="15">
        <v>42802</v>
      </c>
      <c r="F52" s="16" t="s">
        <v>46</v>
      </c>
    </row>
    <row r="53" spans="1:6" ht="31.5" x14ac:dyDescent="0.25">
      <c r="A53" s="14" t="s">
        <v>3710</v>
      </c>
      <c r="B53" s="14" t="s">
        <v>3736</v>
      </c>
      <c r="C53" s="14" t="s">
        <v>3774</v>
      </c>
      <c r="D53" s="14" t="s">
        <v>43</v>
      </c>
      <c r="E53" s="15">
        <v>42802</v>
      </c>
      <c r="F53" s="16" t="s">
        <v>46</v>
      </c>
    </row>
    <row r="54" spans="1:6" ht="31.5" x14ac:dyDescent="0.25">
      <c r="A54" s="14" t="s">
        <v>3711</v>
      </c>
      <c r="B54" s="14" t="s">
        <v>3736</v>
      </c>
      <c r="C54" s="14" t="s">
        <v>3774</v>
      </c>
      <c r="D54" s="14" t="s">
        <v>43</v>
      </c>
      <c r="E54" s="15">
        <v>42802</v>
      </c>
      <c r="F54" s="16" t="s">
        <v>46</v>
      </c>
    </row>
    <row r="55" spans="1:6" ht="31.5" x14ac:dyDescent="0.25">
      <c r="A55" s="14" t="s">
        <v>3712</v>
      </c>
      <c r="B55" s="14" t="s">
        <v>3736</v>
      </c>
      <c r="C55" s="14" t="s">
        <v>3774</v>
      </c>
      <c r="D55" s="14" t="s">
        <v>43</v>
      </c>
      <c r="E55" s="15">
        <v>42802</v>
      </c>
      <c r="F55" s="16" t="s">
        <v>46</v>
      </c>
    </row>
    <row r="56" spans="1:6" ht="31.5" x14ac:dyDescent="0.25">
      <c r="A56" s="14" t="s">
        <v>3713</v>
      </c>
      <c r="B56" s="14" t="s">
        <v>3736</v>
      </c>
      <c r="C56" s="14" t="s">
        <v>3774</v>
      </c>
      <c r="D56" s="14" t="s">
        <v>43</v>
      </c>
      <c r="E56" s="15">
        <v>42802</v>
      </c>
      <c r="F56" s="16" t="s">
        <v>46</v>
      </c>
    </row>
    <row r="57" spans="1:6" x14ac:dyDescent="0.25">
      <c r="A57" s="14" t="s">
        <v>3706</v>
      </c>
      <c r="B57" s="14" t="s">
        <v>2510</v>
      </c>
      <c r="C57" s="14" t="s">
        <v>3455</v>
      </c>
      <c r="D57" s="14" t="s">
        <v>43</v>
      </c>
      <c r="E57" s="15">
        <v>42803</v>
      </c>
      <c r="F57" s="16" t="s">
        <v>46</v>
      </c>
    </row>
    <row r="58" spans="1:6" x14ac:dyDescent="0.25">
      <c r="A58" s="14" t="s">
        <v>3192</v>
      </c>
      <c r="B58" s="14" t="s">
        <v>2510</v>
      </c>
      <c r="C58" s="14" t="s">
        <v>3455</v>
      </c>
      <c r="D58" s="14" t="s">
        <v>43</v>
      </c>
      <c r="E58" s="15">
        <v>42804</v>
      </c>
      <c r="F58" s="16" t="s">
        <v>46</v>
      </c>
    </row>
    <row r="59" spans="1:6" x14ac:dyDescent="0.25">
      <c r="A59" s="14" t="s">
        <v>3716</v>
      </c>
      <c r="B59" s="14" t="s">
        <v>2530</v>
      </c>
      <c r="C59" s="14" t="s">
        <v>3778</v>
      </c>
      <c r="D59" s="14" t="s">
        <v>43</v>
      </c>
      <c r="E59" s="15">
        <v>42804</v>
      </c>
      <c r="F59" s="16" t="s">
        <v>46</v>
      </c>
    </row>
    <row r="60" spans="1:6" ht="31.5" x14ac:dyDescent="0.25">
      <c r="A60" s="14" t="s">
        <v>3714</v>
      </c>
      <c r="B60" s="14" t="s">
        <v>3737</v>
      </c>
      <c r="C60" s="14" t="s">
        <v>3779</v>
      </c>
      <c r="D60" s="14" t="s">
        <v>43</v>
      </c>
      <c r="E60" s="15">
        <v>42808</v>
      </c>
      <c r="F60" s="18" t="s">
        <v>96</v>
      </c>
    </row>
    <row r="61" spans="1:6" ht="31.5" x14ac:dyDescent="0.25">
      <c r="A61" s="14" t="s">
        <v>3715</v>
      </c>
      <c r="B61" s="14" t="s">
        <v>3737</v>
      </c>
      <c r="C61" s="14" t="s">
        <v>3780</v>
      </c>
      <c r="D61" s="14" t="s">
        <v>2571</v>
      </c>
      <c r="E61" s="15">
        <v>42808</v>
      </c>
      <c r="F61" s="18" t="s">
        <v>96</v>
      </c>
    </row>
    <row r="62" spans="1:6" x14ac:dyDescent="0.25">
      <c r="A62" s="14" t="s">
        <v>3724</v>
      </c>
      <c r="B62" s="14" t="s">
        <v>3727</v>
      </c>
      <c r="C62" s="14" t="s">
        <v>3777</v>
      </c>
      <c r="D62" s="14" t="s">
        <v>43</v>
      </c>
      <c r="E62" s="15">
        <v>42808</v>
      </c>
      <c r="F62" s="18" t="s">
        <v>96</v>
      </c>
    </row>
    <row r="63" spans="1:6" x14ac:dyDescent="0.25">
      <c r="A63" s="14" t="s">
        <v>3725</v>
      </c>
      <c r="B63" s="14" t="s">
        <v>2513</v>
      </c>
      <c r="C63" s="14" t="s">
        <v>3777</v>
      </c>
      <c r="D63" s="14" t="s">
        <v>43</v>
      </c>
      <c r="E63" s="15">
        <v>42808</v>
      </c>
      <c r="F63" s="18" t="s">
        <v>96</v>
      </c>
    </row>
    <row r="64" spans="1:6" ht="31.5" x14ac:dyDescent="0.25">
      <c r="A64" s="14" t="s">
        <v>3717</v>
      </c>
      <c r="B64" s="14" t="s">
        <v>3738</v>
      </c>
      <c r="C64" s="14" t="s">
        <v>3781</v>
      </c>
      <c r="D64" s="14" t="s">
        <v>43</v>
      </c>
      <c r="E64" s="15">
        <v>42809</v>
      </c>
      <c r="F64" s="16" t="s">
        <v>46</v>
      </c>
    </row>
    <row r="65" spans="1:6" ht="31.5" x14ac:dyDescent="0.25">
      <c r="A65" s="14" t="s">
        <v>3718</v>
      </c>
      <c r="B65" s="14" t="s">
        <v>3737</v>
      </c>
      <c r="C65" s="14" t="s">
        <v>3782</v>
      </c>
      <c r="D65" s="14" t="s">
        <v>43</v>
      </c>
      <c r="E65" s="15">
        <v>42810</v>
      </c>
      <c r="F65" s="18" t="s">
        <v>96</v>
      </c>
    </row>
    <row r="66" spans="1:6" x14ac:dyDescent="0.25">
      <c r="A66" s="14" t="s">
        <v>3719</v>
      </c>
      <c r="B66" s="14" t="s">
        <v>3739</v>
      </c>
      <c r="C66" s="14" t="s">
        <v>3783</v>
      </c>
      <c r="D66" s="14" t="s">
        <v>43</v>
      </c>
      <c r="E66" s="15">
        <v>42810</v>
      </c>
      <c r="F66" s="18" t="s">
        <v>96</v>
      </c>
    </row>
    <row r="67" spans="1:6" x14ac:dyDescent="0.25">
      <c r="A67" s="14" t="s">
        <v>3720</v>
      </c>
      <c r="B67" s="14" t="s">
        <v>3738</v>
      </c>
      <c r="C67" s="14" t="s">
        <v>3784</v>
      </c>
      <c r="D67" s="14" t="s">
        <v>43</v>
      </c>
      <c r="E67" s="15">
        <v>42815</v>
      </c>
      <c r="F67" s="16" t="s">
        <v>46</v>
      </c>
    </row>
    <row r="68" spans="1:6" x14ac:dyDescent="0.25">
      <c r="A68" s="14" t="s">
        <v>3722</v>
      </c>
      <c r="B68" s="14" t="s">
        <v>3729</v>
      </c>
      <c r="C68" s="14" t="s">
        <v>3786</v>
      </c>
      <c r="D68" s="14" t="s">
        <v>43</v>
      </c>
      <c r="E68" s="15">
        <v>42815</v>
      </c>
      <c r="F68" s="16" t="s">
        <v>46</v>
      </c>
    </row>
    <row r="69" spans="1:6" ht="31.5" x14ac:dyDescent="0.25">
      <c r="A69" s="14" t="s">
        <v>3721</v>
      </c>
      <c r="B69" s="14" t="s">
        <v>2512</v>
      </c>
      <c r="C69" s="14" t="s">
        <v>3785</v>
      </c>
      <c r="D69" s="14" t="s">
        <v>43</v>
      </c>
      <c r="E69" s="15">
        <v>42821</v>
      </c>
      <c r="F69" s="18" t="s">
        <v>96</v>
      </c>
    </row>
    <row r="70" spans="1:6" x14ac:dyDescent="0.25">
      <c r="A70" s="14" t="s">
        <v>3723</v>
      </c>
      <c r="B70" s="14" t="s">
        <v>3730</v>
      </c>
      <c r="C70" s="14" t="s">
        <v>3787</v>
      </c>
      <c r="D70" s="14" t="s">
        <v>43</v>
      </c>
      <c r="E70" s="15">
        <v>42822</v>
      </c>
      <c r="F70" s="16" t="s">
        <v>46</v>
      </c>
    </row>
    <row r="71" spans="1:6" ht="31.5" x14ac:dyDescent="0.25">
      <c r="A71" s="14" t="s">
        <v>3188</v>
      </c>
      <c r="B71" s="14" t="s">
        <v>2512</v>
      </c>
      <c r="C71" s="14" t="s">
        <v>3451</v>
      </c>
      <c r="D71" s="14" t="s">
        <v>43</v>
      </c>
      <c r="E71" s="15">
        <v>42824</v>
      </c>
      <c r="F71" s="16" t="s">
        <v>46</v>
      </c>
    </row>
    <row r="72" spans="1:6" x14ac:dyDescent="0.25">
      <c r="A72" s="14" t="s">
        <v>3189</v>
      </c>
      <c r="B72" s="14" t="s">
        <v>2509</v>
      </c>
      <c r="C72" s="14" t="s">
        <v>3452</v>
      </c>
      <c r="D72" s="14" t="s">
        <v>43</v>
      </c>
      <c r="E72" s="15">
        <v>42825</v>
      </c>
      <c r="F72" s="16" t="s">
        <v>46</v>
      </c>
    </row>
    <row r="73" spans="1:6" x14ac:dyDescent="0.25">
      <c r="A73" s="14" t="s">
        <v>3190</v>
      </c>
      <c r="B73" s="14" t="s">
        <v>2505</v>
      </c>
      <c r="C73" s="14" t="s">
        <v>3453</v>
      </c>
      <c r="D73" s="14" t="s">
        <v>43</v>
      </c>
      <c r="E73" s="15">
        <v>42828</v>
      </c>
      <c r="F73" s="16" t="s">
        <v>46</v>
      </c>
    </row>
    <row r="74" spans="1:6" x14ac:dyDescent="0.25">
      <c r="A74" s="14" t="s">
        <v>3193</v>
      </c>
      <c r="B74" s="14" t="s">
        <v>1150</v>
      </c>
      <c r="C74" s="14" t="s">
        <v>3456</v>
      </c>
      <c r="D74" s="14" t="s">
        <v>43</v>
      </c>
      <c r="E74" s="15">
        <v>42832</v>
      </c>
      <c r="F74" s="16" t="s">
        <v>46</v>
      </c>
    </row>
    <row r="75" spans="1:6" ht="47.25" x14ac:dyDescent="0.25">
      <c r="A75" s="14" t="s">
        <v>7988</v>
      </c>
      <c r="B75" s="14" t="s">
        <v>2509</v>
      </c>
      <c r="C75" s="14" t="s">
        <v>3457</v>
      </c>
      <c r="D75" s="14" t="s">
        <v>43</v>
      </c>
      <c r="E75" s="15">
        <v>42832</v>
      </c>
      <c r="F75" s="16" t="s">
        <v>46</v>
      </c>
    </row>
    <row r="76" spans="1:6" ht="31.5" x14ac:dyDescent="0.25">
      <c r="A76" s="14" t="s">
        <v>3194</v>
      </c>
      <c r="B76" s="14" t="s">
        <v>2505</v>
      </c>
      <c r="C76" s="14" t="s">
        <v>3458</v>
      </c>
      <c r="D76" s="14" t="s">
        <v>3657</v>
      </c>
      <c r="E76" s="15">
        <v>42832</v>
      </c>
      <c r="F76" s="16" t="s">
        <v>46</v>
      </c>
    </row>
    <row r="77" spans="1:6" ht="31.5" x14ac:dyDescent="0.25">
      <c r="A77" s="14" t="s">
        <v>3195</v>
      </c>
      <c r="B77" s="14" t="s">
        <v>2505</v>
      </c>
      <c r="C77" s="14" t="s">
        <v>3459</v>
      </c>
      <c r="D77" s="14" t="s">
        <v>3657</v>
      </c>
      <c r="E77" s="15">
        <v>42832</v>
      </c>
      <c r="F77" s="16" t="s">
        <v>46</v>
      </c>
    </row>
    <row r="78" spans="1:6" ht="47.25" x14ac:dyDescent="0.25">
      <c r="A78" s="14" t="s">
        <v>3219</v>
      </c>
      <c r="B78" s="14" t="s">
        <v>2509</v>
      </c>
      <c r="C78" s="14" t="s">
        <v>3457</v>
      </c>
      <c r="D78" s="14" t="s">
        <v>43</v>
      </c>
      <c r="E78" s="15">
        <v>42832</v>
      </c>
      <c r="F78" s="16" t="s">
        <v>46</v>
      </c>
    </row>
    <row r="79" spans="1:6" x14ac:dyDescent="0.25">
      <c r="A79" s="14" t="s">
        <v>3191</v>
      </c>
      <c r="B79" s="14" t="s">
        <v>3412</v>
      </c>
      <c r="C79" s="14" t="s">
        <v>3454</v>
      </c>
      <c r="D79" s="14" t="s">
        <v>43</v>
      </c>
      <c r="E79" s="15">
        <v>42835</v>
      </c>
      <c r="F79" s="16" t="s">
        <v>46</v>
      </c>
    </row>
    <row r="80" spans="1:6" x14ac:dyDescent="0.25">
      <c r="A80" s="14" t="s">
        <v>3196</v>
      </c>
      <c r="B80" s="14" t="s">
        <v>2512</v>
      </c>
      <c r="C80" s="14" t="s">
        <v>3460</v>
      </c>
      <c r="D80" s="14" t="s">
        <v>43</v>
      </c>
      <c r="E80" s="15">
        <v>42836</v>
      </c>
      <c r="F80" s="18" t="s">
        <v>96</v>
      </c>
    </row>
    <row r="81" spans="1:6" x14ac:dyDescent="0.25">
      <c r="A81" s="14" t="s">
        <v>3197</v>
      </c>
      <c r="B81" s="14" t="s">
        <v>3413</v>
      </c>
      <c r="C81" s="14" t="s">
        <v>3461</v>
      </c>
      <c r="D81" s="14" t="s">
        <v>43</v>
      </c>
      <c r="E81" s="15">
        <v>42837</v>
      </c>
      <c r="F81" s="16" t="s">
        <v>46</v>
      </c>
    </row>
    <row r="82" spans="1:6" ht="31.5" x14ac:dyDescent="0.25">
      <c r="A82" s="14" t="s">
        <v>3198</v>
      </c>
      <c r="B82" s="14" t="s">
        <v>3414</v>
      </c>
      <c r="C82" s="14" t="s">
        <v>3462</v>
      </c>
      <c r="D82" s="14" t="s">
        <v>41</v>
      </c>
      <c r="E82" s="15">
        <v>42837</v>
      </c>
      <c r="F82" s="16" t="s">
        <v>46</v>
      </c>
    </row>
    <row r="83" spans="1:6" x14ac:dyDescent="0.25">
      <c r="A83" s="14" t="s">
        <v>3199</v>
      </c>
      <c r="B83" s="14" t="s">
        <v>3415</v>
      </c>
      <c r="C83" s="14" t="s">
        <v>3463</v>
      </c>
      <c r="D83" s="14" t="s">
        <v>43</v>
      </c>
      <c r="E83" s="15">
        <v>42842</v>
      </c>
      <c r="F83" s="16" t="s">
        <v>46</v>
      </c>
    </row>
    <row r="84" spans="1:6" ht="31.5" x14ac:dyDescent="0.25">
      <c r="A84" s="14" t="s">
        <v>3241</v>
      </c>
      <c r="B84" s="14" t="s">
        <v>2503</v>
      </c>
      <c r="C84" s="14" t="s">
        <v>3502</v>
      </c>
      <c r="D84" s="14" t="s">
        <v>41</v>
      </c>
      <c r="E84" s="15">
        <v>42843</v>
      </c>
      <c r="F84" s="16" t="s">
        <v>46</v>
      </c>
    </row>
    <row r="85" spans="1:6" x14ac:dyDescent="0.25">
      <c r="A85" s="14" t="s">
        <v>3200</v>
      </c>
      <c r="B85" s="14" t="s">
        <v>1150</v>
      </c>
      <c r="C85" s="14" t="s">
        <v>3464</v>
      </c>
      <c r="D85" s="14" t="s">
        <v>43</v>
      </c>
      <c r="E85" s="15">
        <v>42845</v>
      </c>
      <c r="F85" s="18" t="s">
        <v>96</v>
      </c>
    </row>
    <row r="86" spans="1:6" ht="31.5" x14ac:dyDescent="0.25">
      <c r="A86" s="14" t="s">
        <v>3201</v>
      </c>
      <c r="B86" s="14" t="s">
        <v>3416</v>
      </c>
      <c r="C86" s="14" t="s">
        <v>3465</v>
      </c>
      <c r="D86" s="14" t="s">
        <v>41</v>
      </c>
      <c r="E86" s="15">
        <v>42845</v>
      </c>
      <c r="F86" s="16" t="s">
        <v>46</v>
      </c>
    </row>
    <row r="87" spans="1:6" ht="31.5" x14ac:dyDescent="0.25">
      <c r="A87" s="14" t="s">
        <v>3202</v>
      </c>
      <c r="B87" s="14" t="s">
        <v>2505</v>
      </c>
      <c r="C87" s="14" t="s">
        <v>3466</v>
      </c>
      <c r="D87" s="14" t="s">
        <v>43</v>
      </c>
      <c r="E87" s="15">
        <v>42845</v>
      </c>
      <c r="F87" s="16" t="s">
        <v>46</v>
      </c>
    </row>
    <row r="88" spans="1:6" ht="31.5" x14ac:dyDescent="0.25">
      <c r="A88" s="14" t="s">
        <v>3204</v>
      </c>
      <c r="B88" s="14" t="s">
        <v>2503</v>
      </c>
      <c r="C88" s="14" t="s">
        <v>3468</v>
      </c>
      <c r="D88" s="14" t="s">
        <v>43</v>
      </c>
      <c r="E88" s="15">
        <v>42846</v>
      </c>
      <c r="F88" s="16" t="s">
        <v>46</v>
      </c>
    </row>
    <row r="89" spans="1:6" ht="31.5" x14ac:dyDescent="0.25">
      <c r="A89" s="14" t="s">
        <v>3207</v>
      </c>
      <c r="B89" s="14" t="s">
        <v>2505</v>
      </c>
      <c r="C89" s="14" t="s">
        <v>3471</v>
      </c>
      <c r="D89" s="14" t="s">
        <v>41</v>
      </c>
      <c r="E89" s="15">
        <v>42846</v>
      </c>
      <c r="F89" s="16" t="s">
        <v>46</v>
      </c>
    </row>
    <row r="90" spans="1:6" ht="31.5" x14ac:dyDescent="0.25">
      <c r="A90" s="14" t="s">
        <v>3211</v>
      </c>
      <c r="B90" s="14" t="s">
        <v>2520</v>
      </c>
      <c r="C90" s="14" t="s">
        <v>3474</v>
      </c>
      <c r="D90" s="14" t="s">
        <v>43</v>
      </c>
      <c r="E90" s="15">
        <v>42846</v>
      </c>
      <c r="F90" s="16" t="s">
        <v>46</v>
      </c>
    </row>
    <row r="91" spans="1:6" x14ac:dyDescent="0.25">
      <c r="A91" s="14" t="s">
        <v>3203</v>
      </c>
      <c r="B91" s="14" t="s">
        <v>2503</v>
      </c>
      <c r="C91" s="14" t="s">
        <v>3467</v>
      </c>
      <c r="D91" s="14" t="s">
        <v>43</v>
      </c>
      <c r="E91" s="15">
        <v>42849</v>
      </c>
      <c r="F91" s="18" t="s">
        <v>96</v>
      </c>
    </row>
    <row r="92" spans="1:6" ht="31.5" x14ac:dyDescent="0.25">
      <c r="A92" s="14" t="s">
        <v>3205</v>
      </c>
      <c r="B92" s="14" t="s">
        <v>3417</v>
      </c>
      <c r="C92" s="14" t="s">
        <v>3469</v>
      </c>
      <c r="D92" s="14" t="s">
        <v>41</v>
      </c>
      <c r="E92" s="15">
        <v>42849</v>
      </c>
      <c r="F92" s="16" t="s">
        <v>46</v>
      </c>
    </row>
    <row r="93" spans="1:6" ht="31.5" x14ac:dyDescent="0.25">
      <c r="A93" s="14" t="s">
        <v>3208</v>
      </c>
      <c r="B93" s="14" t="s">
        <v>3418</v>
      </c>
      <c r="C93" s="14" t="s">
        <v>3472</v>
      </c>
      <c r="D93" s="14" t="s">
        <v>41</v>
      </c>
      <c r="E93" s="15">
        <v>42849</v>
      </c>
      <c r="F93" s="16" t="s">
        <v>46</v>
      </c>
    </row>
    <row r="94" spans="1:6" x14ac:dyDescent="0.25">
      <c r="A94" s="14" t="s">
        <v>3206</v>
      </c>
      <c r="B94" s="14" t="s">
        <v>2513</v>
      </c>
      <c r="C94" s="14" t="s">
        <v>3470</v>
      </c>
      <c r="D94" s="14" t="s">
        <v>43</v>
      </c>
      <c r="E94" s="15">
        <v>42851</v>
      </c>
      <c r="F94" s="16" t="s">
        <v>46</v>
      </c>
    </row>
    <row r="95" spans="1:6" x14ac:dyDescent="0.25">
      <c r="A95" s="14" t="s">
        <v>3209</v>
      </c>
      <c r="B95" s="14" t="s">
        <v>2514</v>
      </c>
      <c r="C95" s="14" t="s">
        <v>3452</v>
      </c>
      <c r="D95" s="14" t="s">
        <v>43</v>
      </c>
      <c r="E95" s="15">
        <v>42851</v>
      </c>
      <c r="F95" s="16" t="s">
        <v>46</v>
      </c>
    </row>
    <row r="96" spans="1:6" x14ac:dyDescent="0.25">
      <c r="A96" s="14" t="s">
        <v>3210</v>
      </c>
      <c r="B96" s="14" t="s">
        <v>3419</v>
      </c>
      <c r="C96" s="14" t="s">
        <v>3473</v>
      </c>
      <c r="D96" s="14" t="s">
        <v>43</v>
      </c>
      <c r="E96" s="15">
        <v>42851</v>
      </c>
      <c r="F96" s="18" t="s">
        <v>96</v>
      </c>
    </row>
    <row r="97" spans="1:6" ht="31.5" x14ac:dyDescent="0.25">
      <c r="A97" s="14" t="s">
        <v>3212</v>
      </c>
      <c r="B97" s="14" t="s">
        <v>3420</v>
      </c>
      <c r="C97" s="14" t="s">
        <v>3452</v>
      </c>
      <c r="D97" s="14" t="s">
        <v>43</v>
      </c>
      <c r="E97" s="15">
        <v>42851</v>
      </c>
      <c r="F97" s="16" t="s">
        <v>46</v>
      </c>
    </row>
    <row r="98" spans="1:6" ht="31.5" x14ac:dyDescent="0.25">
      <c r="A98" s="14" t="s">
        <v>3215</v>
      </c>
      <c r="B98" s="14" t="s">
        <v>2505</v>
      </c>
      <c r="C98" s="14" t="s">
        <v>3477</v>
      </c>
      <c r="D98" s="14" t="s">
        <v>41</v>
      </c>
      <c r="E98" s="15">
        <v>42851</v>
      </c>
      <c r="F98" s="16" t="s">
        <v>46</v>
      </c>
    </row>
    <row r="99" spans="1:6" x14ac:dyDescent="0.25">
      <c r="A99" s="14" t="s">
        <v>3213</v>
      </c>
      <c r="B99" s="14" t="s">
        <v>2530</v>
      </c>
      <c r="C99" s="14" t="s">
        <v>3475</v>
      </c>
      <c r="D99" s="14" t="s">
        <v>43</v>
      </c>
      <c r="E99" s="15">
        <v>42853</v>
      </c>
      <c r="F99" s="16" t="s">
        <v>46</v>
      </c>
    </row>
    <row r="100" spans="1:6" ht="31.5" x14ac:dyDescent="0.25">
      <c r="A100" s="14" t="s">
        <v>3214</v>
      </c>
      <c r="B100" s="14" t="s">
        <v>2505</v>
      </c>
      <c r="C100" s="14" t="s">
        <v>3476</v>
      </c>
      <c r="D100" s="14" t="s">
        <v>41</v>
      </c>
      <c r="E100" s="15">
        <v>42858</v>
      </c>
      <c r="F100" s="16" t="s">
        <v>46</v>
      </c>
    </row>
    <row r="101" spans="1:6" ht="31.5" x14ac:dyDescent="0.25">
      <c r="A101" s="14" t="s">
        <v>3218</v>
      </c>
      <c r="B101" s="14" t="s">
        <v>2513</v>
      </c>
      <c r="C101" s="14" t="s">
        <v>3480</v>
      </c>
      <c r="D101" s="14" t="s">
        <v>41</v>
      </c>
      <c r="E101" s="15">
        <v>42858</v>
      </c>
      <c r="F101" s="16" t="s">
        <v>46</v>
      </c>
    </row>
    <row r="102" spans="1:6" ht="31.5" x14ac:dyDescent="0.25">
      <c r="A102" s="14" t="s">
        <v>3222</v>
      </c>
      <c r="B102" s="14" t="s">
        <v>2520</v>
      </c>
      <c r="C102" s="14" t="s">
        <v>3483</v>
      </c>
      <c r="D102" s="14" t="s">
        <v>41</v>
      </c>
      <c r="E102" s="15">
        <v>42858</v>
      </c>
      <c r="F102" s="16" t="s">
        <v>46</v>
      </c>
    </row>
    <row r="103" spans="1:6" x14ac:dyDescent="0.25">
      <c r="A103" s="14" t="s">
        <v>3217</v>
      </c>
      <c r="B103" s="14" t="s">
        <v>2504</v>
      </c>
      <c r="C103" s="14" t="s">
        <v>3479</v>
      </c>
      <c r="D103" s="14" t="s">
        <v>44</v>
      </c>
      <c r="E103" s="15">
        <v>42860</v>
      </c>
      <c r="F103" s="16" t="s">
        <v>46</v>
      </c>
    </row>
    <row r="104" spans="1:6" ht="31.5" x14ac:dyDescent="0.25">
      <c r="A104" s="14" t="s">
        <v>3216</v>
      </c>
      <c r="B104" s="14" t="s">
        <v>3421</v>
      </c>
      <c r="C104" s="14" t="s">
        <v>3478</v>
      </c>
      <c r="D104" s="14" t="s">
        <v>43</v>
      </c>
      <c r="E104" s="15">
        <v>42864</v>
      </c>
      <c r="F104" s="16" t="s">
        <v>46</v>
      </c>
    </row>
    <row r="105" spans="1:6" ht="31.5" x14ac:dyDescent="0.25">
      <c r="A105" s="14" t="s">
        <v>3224</v>
      </c>
      <c r="B105" s="14" t="s">
        <v>2505</v>
      </c>
      <c r="C105" s="14" t="s">
        <v>3485</v>
      </c>
      <c r="D105" s="14" t="s">
        <v>41</v>
      </c>
      <c r="E105" s="15">
        <v>42864</v>
      </c>
      <c r="F105" s="16" t="s">
        <v>46</v>
      </c>
    </row>
    <row r="106" spans="1:6" x14ac:dyDescent="0.25">
      <c r="A106" s="14" t="s">
        <v>3226</v>
      </c>
      <c r="B106" s="14" t="s">
        <v>2505</v>
      </c>
      <c r="C106" s="14" t="s">
        <v>3487</v>
      </c>
      <c r="D106" s="14" t="s">
        <v>43</v>
      </c>
      <c r="E106" s="15">
        <v>42864</v>
      </c>
      <c r="F106" s="16" t="s">
        <v>46</v>
      </c>
    </row>
    <row r="107" spans="1:6" x14ac:dyDescent="0.25">
      <c r="A107" s="14" t="s">
        <v>3220</v>
      </c>
      <c r="B107" s="14" t="s">
        <v>3422</v>
      </c>
      <c r="C107" s="14" t="s">
        <v>3481</v>
      </c>
      <c r="D107" s="14" t="s">
        <v>43</v>
      </c>
      <c r="E107" s="15">
        <v>42865</v>
      </c>
      <c r="F107" s="18" t="s">
        <v>96</v>
      </c>
    </row>
    <row r="108" spans="1:6" ht="31.5" x14ac:dyDescent="0.25">
      <c r="A108" s="14" t="s">
        <v>3221</v>
      </c>
      <c r="B108" s="14" t="s">
        <v>3423</v>
      </c>
      <c r="C108" s="14" t="s">
        <v>3482</v>
      </c>
      <c r="D108" s="14" t="s">
        <v>43</v>
      </c>
      <c r="E108" s="15">
        <v>42865</v>
      </c>
      <c r="F108" s="16" t="s">
        <v>46</v>
      </c>
    </row>
    <row r="109" spans="1:6" ht="31.5" x14ac:dyDescent="0.25">
      <c r="A109" s="14" t="s">
        <v>3223</v>
      </c>
      <c r="B109" s="14" t="s">
        <v>3424</v>
      </c>
      <c r="C109" s="14" t="s">
        <v>3484</v>
      </c>
      <c r="D109" s="14" t="s">
        <v>41</v>
      </c>
      <c r="E109" s="15">
        <v>42865</v>
      </c>
      <c r="F109" s="16" t="s">
        <v>46</v>
      </c>
    </row>
    <row r="110" spans="1:6" x14ac:dyDescent="0.25">
      <c r="A110" s="14" t="s">
        <v>3225</v>
      </c>
      <c r="B110" s="14" t="s">
        <v>2505</v>
      </c>
      <c r="C110" s="14" t="s">
        <v>3486</v>
      </c>
      <c r="D110" s="14" t="s">
        <v>43</v>
      </c>
      <c r="E110" s="15">
        <v>42865</v>
      </c>
      <c r="F110" s="16" t="s">
        <v>46</v>
      </c>
    </row>
    <row r="111" spans="1:6" x14ac:dyDescent="0.25">
      <c r="A111" s="14" t="s">
        <v>3227</v>
      </c>
      <c r="B111" s="14" t="s">
        <v>2505</v>
      </c>
      <c r="C111" s="14" t="s">
        <v>3488</v>
      </c>
      <c r="D111" s="14" t="s">
        <v>43</v>
      </c>
      <c r="E111" s="15">
        <v>42866</v>
      </c>
      <c r="F111" s="16" t="s">
        <v>46</v>
      </c>
    </row>
    <row r="112" spans="1:6" ht="31.5" x14ac:dyDescent="0.25">
      <c r="A112" s="14" t="s">
        <v>3228</v>
      </c>
      <c r="B112" s="14" t="s">
        <v>3420</v>
      </c>
      <c r="C112" s="14" t="s">
        <v>3489</v>
      </c>
      <c r="D112" s="14" t="s">
        <v>41</v>
      </c>
      <c r="E112" s="15">
        <v>42867</v>
      </c>
      <c r="F112" s="16" t="s">
        <v>46</v>
      </c>
    </row>
    <row r="113" spans="1:6" ht="31.5" x14ac:dyDescent="0.25">
      <c r="A113" s="14" t="s">
        <v>3229</v>
      </c>
      <c r="B113" s="14" t="s">
        <v>3420</v>
      </c>
      <c r="C113" s="14" t="s">
        <v>3490</v>
      </c>
      <c r="D113" s="14" t="s">
        <v>43</v>
      </c>
      <c r="E113" s="15">
        <v>42872</v>
      </c>
      <c r="F113" s="16" t="s">
        <v>46</v>
      </c>
    </row>
    <row r="114" spans="1:6" x14ac:dyDescent="0.25">
      <c r="A114" s="14" t="s">
        <v>3230</v>
      </c>
      <c r="B114" s="14" t="s">
        <v>2520</v>
      </c>
      <c r="C114" s="14" t="s">
        <v>3491</v>
      </c>
      <c r="D114" s="14" t="s">
        <v>43</v>
      </c>
      <c r="E114" s="15">
        <v>42872</v>
      </c>
      <c r="F114" s="16" t="s">
        <v>46</v>
      </c>
    </row>
    <row r="115" spans="1:6" x14ac:dyDescent="0.25">
      <c r="A115" s="14" t="s">
        <v>3231</v>
      </c>
      <c r="B115" s="14" t="s">
        <v>2512</v>
      </c>
      <c r="C115" s="14" t="s">
        <v>3492</v>
      </c>
      <c r="D115" s="14" t="s">
        <v>43</v>
      </c>
      <c r="E115" s="15">
        <v>42874</v>
      </c>
      <c r="F115" s="16" t="s">
        <v>46</v>
      </c>
    </row>
    <row r="116" spans="1:6" ht="31.5" x14ac:dyDescent="0.25">
      <c r="A116" s="14" t="s">
        <v>3232</v>
      </c>
      <c r="B116" s="14" t="s">
        <v>3425</v>
      </c>
      <c r="C116" s="14" t="s">
        <v>3493</v>
      </c>
      <c r="D116" s="14" t="s">
        <v>41</v>
      </c>
      <c r="E116" s="15">
        <v>42874</v>
      </c>
      <c r="F116" s="16" t="s">
        <v>46</v>
      </c>
    </row>
    <row r="117" spans="1:6" x14ac:dyDescent="0.25">
      <c r="A117" s="14" t="s">
        <v>3233</v>
      </c>
      <c r="B117" s="14" t="s">
        <v>2526</v>
      </c>
      <c r="C117" s="14" t="s">
        <v>3494</v>
      </c>
      <c r="D117" s="14" t="s">
        <v>43</v>
      </c>
      <c r="E117" s="15">
        <v>42877</v>
      </c>
      <c r="F117" s="18" t="s">
        <v>96</v>
      </c>
    </row>
    <row r="118" spans="1:6" ht="31.5" x14ac:dyDescent="0.25">
      <c r="A118" s="14" t="s">
        <v>3234</v>
      </c>
      <c r="B118" s="14" t="s">
        <v>3425</v>
      </c>
      <c r="C118" s="14" t="s">
        <v>3495</v>
      </c>
      <c r="D118" s="14" t="s">
        <v>43</v>
      </c>
      <c r="E118" s="15">
        <v>42877</v>
      </c>
      <c r="F118" s="18" t="s">
        <v>96</v>
      </c>
    </row>
    <row r="119" spans="1:6" ht="31.5" x14ac:dyDescent="0.25">
      <c r="A119" s="14" t="s">
        <v>3235</v>
      </c>
      <c r="B119" s="14" t="s">
        <v>2505</v>
      </c>
      <c r="C119" s="14" t="s">
        <v>3496</v>
      </c>
      <c r="D119" s="14" t="s">
        <v>41</v>
      </c>
      <c r="E119" s="15">
        <v>42878</v>
      </c>
      <c r="F119" s="16" t="s">
        <v>46</v>
      </c>
    </row>
    <row r="120" spans="1:6" x14ac:dyDescent="0.25">
      <c r="A120" s="14" t="s">
        <v>3236</v>
      </c>
      <c r="B120" s="14" t="s">
        <v>2509</v>
      </c>
      <c r="C120" s="14" t="s">
        <v>3497</v>
      </c>
      <c r="D120" s="14" t="s">
        <v>43</v>
      </c>
      <c r="E120" s="15">
        <v>42878</v>
      </c>
      <c r="F120" s="16" t="s">
        <v>46</v>
      </c>
    </row>
    <row r="121" spans="1:6" x14ac:dyDescent="0.25">
      <c r="A121" s="14" t="s">
        <v>3237</v>
      </c>
      <c r="B121" s="14" t="s">
        <v>3426</v>
      </c>
      <c r="C121" s="14" t="s">
        <v>3498</v>
      </c>
      <c r="D121" s="14" t="s">
        <v>43</v>
      </c>
      <c r="E121" s="15">
        <v>42879</v>
      </c>
      <c r="F121" s="16" t="s">
        <v>46</v>
      </c>
    </row>
    <row r="122" spans="1:6" ht="31.5" x14ac:dyDescent="0.25">
      <c r="A122" s="14" t="s">
        <v>3238</v>
      </c>
      <c r="B122" s="14" t="s">
        <v>2509</v>
      </c>
      <c r="C122" s="14" t="s">
        <v>3499</v>
      </c>
      <c r="D122" s="14" t="s">
        <v>43</v>
      </c>
      <c r="E122" s="15">
        <v>42880</v>
      </c>
      <c r="F122" s="16" t="s">
        <v>46</v>
      </c>
    </row>
    <row r="123" spans="1:6" x14ac:dyDescent="0.25">
      <c r="A123" s="14" t="s">
        <v>3239</v>
      </c>
      <c r="B123" s="14" t="s">
        <v>2513</v>
      </c>
      <c r="C123" s="14" t="s">
        <v>3500</v>
      </c>
      <c r="D123" s="14" t="s">
        <v>43</v>
      </c>
      <c r="E123" s="15">
        <v>42880</v>
      </c>
      <c r="F123" s="16" t="s">
        <v>46</v>
      </c>
    </row>
    <row r="124" spans="1:6" x14ac:dyDescent="0.25">
      <c r="A124" s="14" t="s">
        <v>3240</v>
      </c>
      <c r="B124" s="14" t="s">
        <v>2513</v>
      </c>
      <c r="C124" s="14" t="s">
        <v>3501</v>
      </c>
      <c r="D124" s="14" t="s">
        <v>43</v>
      </c>
      <c r="E124" s="15">
        <v>42880</v>
      </c>
      <c r="F124" s="16" t="s">
        <v>46</v>
      </c>
    </row>
    <row r="125" spans="1:6" ht="31.5" x14ac:dyDescent="0.25">
      <c r="A125" s="14" t="s">
        <v>3242</v>
      </c>
      <c r="B125" s="14" t="s">
        <v>3427</v>
      </c>
      <c r="C125" s="14" t="s">
        <v>3503</v>
      </c>
      <c r="D125" s="14" t="s">
        <v>43</v>
      </c>
      <c r="E125" s="15">
        <v>42881</v>
      </c>
      <c r="F125" s="16" t="s">
        <v>46</v>
      </c>
    </row>
    <row r="126" spans="1:6" x14ac:dyDescent="0.25">
      <c r="A126" s="14" t="s">
        <v>3243</v>
      </c>
      <c r="B126" s="14" t="s">
        <v>1149</v>
      </c>
      <c r="C126" s="14" t="s">
        <v>3504</v>
      </c>
      <c r="D126" s="14" t="s">
        <v>43</v>
      </c>
      <c r="E126" s="15">
        <v>42886</v>
      </c>
      <c r="F126" s="16" t="s">
        <v>46</v>
      </c>
    </row>
    <row r="127" spans="1:6" x14ac:dyDescent="0.25">
      <c r="A127" s="14" t="s">
        <v>3244</v>
      </c>
      <c r="B127" s="14" t="s">
        <v>2504</v>
      </c>
      <c r="C127" s="14" t="s">
        <v>3505</v>
      </c>
      <c r="D127" s="14" t="s">
        <v>43</v>
      </c>
      <c r="E127" s="15">
        <v>42886</v>
      </c>
      <c r="F127" s="16" t="s">
        <v>46</v>
      </c>
    </row>
    <row r="128" spans="1:6" x14ac:dyDescent="0.25">
      <c r="A128" s="14" t="s">
        <v>3245</v>
      </c>
      <c r="B128" s="14" t="s">
        <v>27</v>
      </c>
      <c r="C128" s="14" t="s">
        <v>3506</v>
      </c>
      <c r="D128" s="14" t="s">
        <v>43</v>
      </c>
      <c r="E128" s="15">
        <v>42886</v>
      </c>
      <c r="F128" s="16" t="s">
        <v>46</v>
      </c>
    </row>
    <row r="129" spans="1:6" ht="31.5" x14ac:dyDescent="0.25">
      <c r="A129" s="14" t="s">
        <v>3246</v>
      </c>
      <c r="B129" s="14" t="s">
        <v>3428</v>
      </c>
      <c r="C129" s="14" t="s">
        <v>3507</v>
      </c>
      <c r="D129" s="14" t="s">
        <v>43</v>
      </c>
      <c r="E129" s="15">
        <v>42887</v>
      </c>
      <c r="F129" s="16" t="s">
        <v>46</v>
      </c>
    </row>
    <row r="130" spans="1:6" ht="31.5" x14ac:dyDescent="0.25">
      <c r="A130" s="14" t="s">
        <v>3247</v>
      </c>
      <c r="B130" s="14" t="s">
        <v>2910</v>
      </c>
      <c r="C130" s="14" t="s">
        <v>3508</v>
      </c>
      <c r="D130" s="14" t="s">
        <v>41</v>
      </c>
      <c r="E130" s="15">
        <v>42887</v>
      </c>
      <c r="F130" s="16" t="s">
        <v>46</v>
      </c>
    </row>
    <row r="131" spans="1:6" ht="31.5" x14ac:dyDescent="0.25">
      <c r="A131" s="14" t="s">
        <v>3248</v>
      </c>
      <c r="B131" s="14" t="s">
        <v>2509</v>
      </c>
      <c r="C131" s="14" t="s">
        <v>3509</v>
      </c>
      <c r="D131" s="14" t="s">
        <v>41</v>
      </c>
      <c r="E131" s="15">
        <v>42887</v>
      </c>
      <c r="F131" s="16" t="s">
        <v>46</v>
      </c>
    </row>
    <row r="132" spans="1:6" ht="31.5" x14ac:dyDescent="0.25">
      <c r="A132" s="14" t="s">
        <v>3249</v>
      </c>
      <c r="B132" s="14" t="s">
        <v>2509</v>
      </c>
      <c r="C132" s="14" t="s">
        <v>3510</v>
      </c>
      <c r="D132" s="14" t="s">
        <v>43</v>
      </c>
      <c r="E132" s="15">
        <v>42891</v>
      </c>
      <c r="F132" s="16" t="s">
        <v>46</v>
      </c>
    </row>
    <row r="133" spans="1:6" ht="31.5" x14ac:dyDescent="0.25">
      <c r="A133" s="14" t="s">
        <v>3250</v>
      </c>
      <c r="B133" s="14" t="s">
        <v>2504</v>
      </c>
      <c r="C133" s="14" t="s">
        <v>3511</v>
      </c>
      <c r="D133" s="14" t="s">
        <v>43</v>
      </c>
      <c r="E133" s="15">
        <v>42891</v>
      </c>
      <c r="F133" s="16" t="s">
        <v>46</v>
      </c>
    </row>
    <row r="134" spans="1:6" x14ac:dyDescent="0.25">
      <c r="A134" s="14" t="s">
        <v>3251</v>
      </c>
      <c r="B134" s="14" t="s">
        <v>2502</v>
      </c>
      <c r="C134" s="14" t="s">
        <v>3512</v>
      </c>
      <c r="D134" s="14" t="s">
        <v>43</v>
      </c>
      <c r="E134" s="15">
        <v>42891</v>
      </c>
      <c r="F134" s="16" t="s">
        <v>46</v>
      </c>
    </row>
    <row r="135" spans="1:6" ht="31.5" x14ac:dyDescent="0.25">
      <c r="A135" s="14" t="s">
        <v>3252</v>
      </c>
      <c r="B135" s="14" t="s">
        <v>2530</v>
      </c>
      <c r="C135" s="14" t="s">
        <v>3513</v>
      </c>
      <c r="D135" s="14" t="s">
        <v>41</v>
      </c>
      <c r="E135" s="15">
        <v>42893</v>
      </c>
      <c r="F135" s="16" t="s">
        <v>46</v>
      </c>
    </row>
    <row r="136" spans="1:6" x14ac:dyDescent="0.25">
      <c r="A136" s="14" t="s">
        <v>3253</v>
      </c>
      <c r="B136" s="14" t="s">
        <v>2505</v>
      </c>
      <c r="C136" s="14" t="s">
        <v>3514</v>
      </c>
      <c r="D136" s="14" t="s">
        <v>44</v>
      </c>
      <c r="E136" s="15">
        <v>42893</v>
      </c>
      <c r="F136" s="16" t="s">
        <v>46</v>
      </c>
    </row>
    <row r="137" spans="1:6" ht="31.5" x14ac:dyDescent="0.25">
      <c r="A137" s="14" t="s">
        <v>3255</v>
      </c>
      <c r="B137" s="14" t="s">
        <v>2509</v>
      </c>
      <c r="C137" s="14" t="s">
        <v>3516</v>
      </c>
      <c r="D137" s="14" t="s">
        <v>41</v>
      </c>
      <c r="E137" s="15">
        <v>42893</v>
      </c>
      <c r="F137" s="16" t="s">
        <v>46</v>
      </c>
    </row>
    <row r="138" spans="1:6" ht="31.5" x14ac:dyDescent="0.25">
      <c r="A138" s="14" t="s">
        <v>3254</v>
      </c>
      <c r="B138" s="14" t="s">
        <v>3425</v>
      </c>
      <c r="C138" s="14" t="s">
        <v>3515</v>
      </c>
      <c r="D138" s="14" t="s">
        <v>41</v>
      </c>
      <c r="E138" s="15">
        <v>42899</v>
      </c>
      <c r="F138" s="16" t="s">
        <v>46</v>
      </c>
    </row>
    <row r="139" spans="1:6" x14ac:dyDescent="0.25">
      <c r="A139" s="14" t="s">
        <v>3256</v>
      </c>
      <c r="B139" s="14" t="s">
        <v>2503</v>
      </c>
      <c r="C139" s="14" t="s">
        <v>3517</v>
      </c>
      <c r="D139" s="14" t="s">
        <v>43</v>
      </c>
      <c r="E139" s="15">
        <v>42899</v>
      </c>
      <c r="F139" s="16" t="s">
        <v>46</v>
      </c>
    </row>
    <row r="140" spans="1:6" ht="31.5" x14ac:dyDescent="0.25">
      <c r="A140" s="14" t="s">
        <v>3257</v>
      </c>
      <c r="B140" s="14" t="s">
        <v>3429</v>
      </c>
      <c r="C140" s="14" t="s">
        <v>3518</v>
      </c>
      <c r="D140" s="14" t="s">
        <v>41</v>
      </c>
      <c r="E140" s="15">
        <v>42899</v>
      </c>
      <c r="F140" s="16" t="s">
        <v>46</v>
      </c>
    </row>
    <row r="141" spans="1:6" ht="31.5" x14ac:dyDescent="0.25">
      <c r="A141" s="14" t="s">
        <v>3262</v>
      </c>
      <c r="B141" s="14" t="s">
        <v>3414</v>
      </c>
      <c r="C141" s="14" t="s">
        <v>3523</v>
      </c>
      <c r="D141" s="14" t="s">
        <v>41</v>
      </c>
      <c r="E141" s="15">
        <v>42905</v>
      </c>
      <c r="F141" s="16" t="s">
        <v>46</v>
      </c>
    </row>
    <row r="142" spans="1:6" ht="31.5" x14ac:dyDescent="0.25">
      <c r="A142" s="14" t="s">
        <v>3263</v>
      </c>
      <c r="B142" s="14" t="s">
        <v>3430</v>
      </c>
      <c r="C142" s="14" t="s">
        <v>3524</v>
      </c>
      <c r="D142" s="14" t="s">
        <v>41</v>
      </c>
      <c r="E142" s="15">
        <v>42905</v>
      </c>
      <c r="F142" s="16" t="s">
        <v>46</v>
      </c>
    </row>
    <row r="143" spans="1:6" x14ac:dyDescent="0.25">
      <c r="A143" s="14" t="s">
        <v>3264</v>
      </c>
      <c r="B143" s="14" t="s">
        <v>2509</v>
      </c>
      <c r="C143" s="14" t="s">
        <v>3525</v>
      </c>
      <c r="D143" s="14" t="s">
        <v>43</v>
      </c>
      <c r="E143" s="15">
        <v>42905</v>
      </c>
      <c r="F143" s="16" t="s">
        <v>46</v>
      </c>
    </row>
    <row r="144" spans="1:6" ht="31.5" x14ac:dyDescent="0.25">
      <c r="A144" s="14" t="s">
        <v>3258</v>
      </c>
      <c r="B144" s="14" t="s">
        <v>2513</v>
      </c>
      <c r="C144" s="14" t="s">
        <v>3519</v>
      </c>
      <c r="D144" s="14" t="s">
        <v>41</v>
      </c>
      <c r="E144" s="15">
        <v>42907</v>
      </c>
      <c r="F144" s="16" t="s">
        <v>46</v>
      </c>
    </row>
    <row r="145" spans="1:6" ht="31.5" x14ac:dyDescent="0.25">
      <c r="A145" s="14" t="s">
        <v>3259</v>
      </c>
      <c r="B145" s="14" t="s">
        <v>2513</v>
      </c>
      <c r="C145" s="14" t="s">
        <v>3520</v>
      </c>
      <c r="D145" s="14" t="s">
        <v>41</v>
      </c>
      <c r="E145" s="15">
        <v>42907</v>
      </c>
      <c r="F145" s="16" t="s">
        <v>46</v>
      </c>
    </row>
    <row r="146" spans="1:6" ht="31.5" x14ac:dyDescent="0.25">
      <c r="A146" s="14" t="s">
        <v>3260</v>
      </c>
      <c r="B146" s="14" t="s">
        <v>2513</v>
      </c>
      <c r="C146" s="14" t="s">
        <v>3521</v>
      </c>
      <c r="D146" s="14" t="s">
        <v>41</v>
      </c>
      <c r="E146" s="15">
        <v>42907</v>
      </c>
      <c r="F146" s="16" t="s">
        <v>46</v>
      </c>
    </row>
    <row r="147" spans="1:6" x14ac:dyDescent="0.25">
      <c r="A147" s="14" t="s">
        <v>3261</v>
      </c>
      <c r="B147" s="14" t="s">
        <v>2504</v>
      </c>
      <c r="C147" s="14" t="s">
        <v>3522</v>
      </c>
      <c r="D147" s="14" t="s">
        <v>43</v>
      </c>
      <c r="E147" s="15">
        <v>42907</v>
      </c>
      <c r="F147" s="16" t="s">
        <v>46</v>
      </c>
    </row>
    <row r="148" spans="1:6" x14ac:dyDescent="0.25">
      <c r="A148" s="14" t="s">
        <v>3265</v>
      </c>
      <c r="B148" s="14" t="s">
        <v>2910</v>
      </c>
      <c r="C148" s="14" t="s">
        <v>3526</v>
      </c>
      <c r="D148" s="14" t="s">
        <v>43</v>
      </c>
      <c r="E148" s="15">
        <v>42908</v>
      </c>
      <c r="F148" s="16" t="s">
        <v>46</v>
      </c>
    </row>
    <row r="149" spans="1:6" ht="31.5" x14ac:dyDescent="0.25">
      <c r="A149" s="14" t="s">
        <v>3266</v>
      </c>
      <c r="B149" s="14" t="s">
        <v>2503</v>
      </c>
      <c r="C149" s="14" t="s">
        <v>3527</v>
      </c>
      <c r="D149" s="14" t="s">
        <v>41</v>
      </c>
      <c r="E149" s="15">
        <v>42908</v>
      </c>
      <c r="F149" s="16" t="s">
        <v>46</v>
      </c>
    </row>
    <row r="150" spans="1:6" x14ac:dyDescent="0.25">
      <c r="A150" s="14" t="s">
        <v>3267</v>
      </c>
      <c r="B150" s="14" t="s">
        <v>2509</v>
      </c>
      <c r="C150" s="14" t="s">
        <v>3528</v>
      </c>
      <c r="D150" s="14" t="s">
        <v>43</v>
      </c>
      <c r="E150" s="15">
        <v>42908</v>
      </c>
      <c r="F150" s="16" t="s">
        <v>46</v>
      </c>
    </row>
    <row r="151" spans="1:6" ht="31.5" x14ac:dyDescent="0.25">
      <c r="A151" s="14" t="s">
        <v>3268</v>
      </c>
      <c r="B151" s="14" t="s">
        <v>2509</v>
      </c>
      <c r="C151" s="14" t="s">
        <v>3529</v>
      </c>
      <c r="D151" s="14" t="s">
        <v>41</v>
      </c>
      <c r="E151" s="15">
        <v>42909</v>
      </c>
      <c r="F151" s="16" t="s">
        <v>46</v>
      </c>
    </row>
    <row r="152" spans="1:6" x14ac:dyDescent="0.25">
      <c r="A152" s="14" t="s">
        <v>3269</v>
      </c>
      <c r="B152" s="14" t="s">
        <v>2512</v>
      </c>
      <c r="C152" s="14" t="s">
        <v>3530</v>
      </c>
      <c r="D152" s="14" t="s">
        <v>43</v>
      </c>
      <c r="E152" s="15">
        <v>42912</v>
      </c>
      <c r="F152" s="16" t="s">
        <v>46</v>
      </c>
    </row>
    <row r="153" spans="1:6" ht="31.5" x14ac:dyDescent="0.25">
      <c r="A153" s="14" t="s">
        <v>3270</v>
      </c>
      <c r="B153" s="14" t="s">
        <v>2510</v>
      </c>
      <c r="C153" s="14" t="s">
        <v>3531</v>
      </c>
      <c r="D153" s="14" t="s">
        <v>43</v>
      </c>
      <c r="E153" s="15">
        <v>42915</v>
      </c>
      <c r="F153" s="18" t="s">
        <v>96</v>
      </c>
    </row>
    <row r="154" spans="1:6" x14ac:dyDescent="0.25">
      <c r="A154" s="14" t="s">
        <v>3272</v>
      </c>
      <c r="B154" s="14" t="s">
        <v>2530</v>
      </c>
      <c r="C154" s="14" t="s">
        <v>3533</v>
      </c>
      <c r="D154" s="14" t="s">
        <v>43</v>
      </c>
      <c r="E154" s="15">
        <v>42915</v>
      </c>
      <c r="F154" s="16" t="s">
        <v>46</v>
      </c>
    </row>
    <row r="155" spans="1:6" x14ac:dyDescent="0.25">
      <c r="A155" s="14" t="s">
        <v>3274</v>
      </c>
      <c r="B155" s="14" t="s">
        <v>2509</v>
      </c>
      <c r="C155" s="14" t="s">
        <v>3535</v>
      </c>
      <c r="D155" s="14" t="s">
        <v>43</v>
      </c>
      <c r="E155" s="15">
        <v>42915</v>
      </c>
      <c r="F155" s="18" t="s">
        <v>96</v>
      </c>
    </row>
    <row r="156" spans="1:6" x14ac:dyDescent="0.25">
      <c r="A156" s="14" t="s">
        <v>3271</v>
      </c>
      <c r="B156" s="14" t="s">
        <v>3417</v>
      </c>
      <c r="C156" s="14" t="s">
        <v>3532</v>
      </c>
      <c r="D156" s="14" t="s">
        <v>43</v>
      </c>
      <c r="E156" s="15">
        <v>42916</v>
      </c>
      <c r="F156" s="16" t="s">
        <v>46</v>
      </c>
    </row>
    <row r="157" spans="1:6" x14ac:dyDescent="0.25">
      <c r="A157" s="14" t="s">
        <v>3273</v>
      </c>
      <c r="B157" s="14" t="s">
        <v>2504</v>
      </c>
      <c r="C157" s="14" t="s">
        <v>3534</v>
      </c>
      <c r="D157" s="14" t="s">
        <v>43</v>
      </c>
      <c r="E157" s="15">
        <v>42921</v>
      </c>
      <c r="F157" s="18" t="s">
        <v>96</v>
      </c>
    </row>
    <row r="158" spans="1:6" x14ac:dyDescent="0.25">
      <c r="A158" s="14" t="s">
        <v>3277</v>
      </c>
      <c r="B158" s="14" t="s">
        <v>2504</v>
      </c>
      <c r="C158" s="14" t="s">
        <v>3538</v>
      </c>
      <c r="D158" s="14" t="s">
        <v>43</v>
      </c>
      <c r="E158" s="15">
        <v>42926</v>
      </c>
      <c r="F158" s="16" t="s">
        <v>46</v>
      </c>
    </row>
    <row r="159" spans="1:6" ht="47.25" x14ac:dyDescent="0.25">
      <c r="A159" s="14" t="s">
        <v>3278</v>
      </c>
      <c r="B159" s="14" t="s">
        <v>2504</v>
      </c>
      <c r="C159" s="14" t="s">
        <v>3539</v>
      </c>
      <c r="D159" s="14" t="s">
        <v>43</v>
      </c>
      <c r="E159" s="15">
        <v>42926</v>
      </c>
      <c r="F159" s="16" t="s">
        <v>46</v>
      </c>
    </row>
    <row r="160" spans="1:6" ht="47.25" x14ac:dyDescent="0.25">
      <c r="A160" s="14" t="s">
        <v>3281</v>
      </c>
      <c r="B160" s="14" t="s">
        <v>2504</v>
      </c>
      <c r="C160" s="14" t="s">
        <v>3542</v>
      </c>
      <c r="D160" s="14" t="s">
        <v>43</v>
      </c>
      <c r="E160" s="15">
        <v>42926</v>
      </c>
      <c r="F160" s="16" t="s">
        <v>46</v>
      </c>
    </row>
    <row r="161" spans="1:6" ht="31.5" x14ac:dyDescent="0.25">
      <c r="A161" s="14" t="s">
        <v>3284</v>
      </c>
      <c r="B161" s="14" t="s">
        <v>2504</v>
      </c>
      <c r="C161" s="14" t="s">
        <v>3545</v>
      </c>
      <c r="D161" s="14" t="s">
        <v>41</v>
      </c>
      <c r="E161" s="15">
        <v>42928</v>
      </c>
      <c r="F161" s="16" t="s">
        <v>46</v>
      </c>
    </row>
    <row r="162" spans="1:6" ht="31.5" x14ac:dyDescent="0.25">
      <c r="A162" s="14" t="s">
        <v>3280</v>
      </c>
      <c r="B162" s="14" t="s">
        <v>2504</v>
      </c>
      <c r="C162" s="14" t="s">
        <v>3541</v>
      </c>
      <c r="D162" s="14" t="s">
        <v>43</v>
      </c>
      <c r="E162" s="15">
        <v>42930</v>
      </c>
      <c r="F162" s="16" t="s">
        <v>46</v>
      </c>
    </row>
    <row r="163" spans="1:6" ht="31.5" x14ac:dyDescent="0.25">
      <c r="A163" s="14" t="s">
        <v>3286</v>
      </c>
      <c r="B163" s="14" t="s">
        <v>2509</v>
      </c>
      <c r="C163" s="14" t="s">
        <v>3547</v>
      </c>
      <c r="D163" s="14" t="s">
        <v>41</v>
      </c>
      <c r="E163" s="15">
        <v>42933</v>
      </c>
      <c r="F163" s="16" t="s">
        <v>46</v>
      </c>
    </row>
    <row r="164" spans="1:6" ht="47.25" x14ac:dyDescent="0.25">
      <c r="A164" s="14" t="s">
        <v>3279</v>
      </c>
      <c r="B164" s="14" t="s">
        <v>2512</v>
      </c>
      <c r="C164" s="14" t="s">
        <v>3540</v>
      </c>
      <c r="D164" s="14" t="s">
        <v>43</v>
      </c>
      <c r="E164" s="15">
        <v>42934</v>
      </c>
      <c r="F164" s="16" t="s">
        <v>46</v>
      </c>
    </row>
    <row r="165" spans="1:6" x14ac:dyDescent="0.25">
      <c r="A165" s="14" t="s">
        <v>3282</v>
      </c>
      <c r="B165" s="14" t="s">
        <v>3432</v>
      </c>
      <c r="C165" s="14" t="s">
        <v>3543</v>
      </c>
      <c r="D165" s="14" t="s">
        <v>43</v>
      </c>
      <c r="E165" s="15">
        <v>42934</v>
      </c>
      <c r="F165" s="16" t="s">
        <v>46</v>
      </c>
    </row>
    <row r="166" spans="1:6" x14ac:dyDescent="0.25">
      <c r="A166" s="14" t="s">
        <v>3285</v>
      </c>
      <c r="B166" s="14" t="s">
        <v>3433</v>
      </c>
      <c r="C166" s="14" t="s">
        <v>3546</v>
      </c>
      <c r="D166" s="14" t="s">
        <v>43</v>
      </c>
      <c r="E166" s="15">
        <v>42934</v>
      </c>
      <c r="F166" s="16" t="s">
        <v>46</v>
      </c>
    </row>
    <row r="167" spans="1:6" ht="47.25" x14ac:dyDescent="0.25">
      <c r="A167" s="14" t="s">
        <v>3308</v>
      </c>
      <c r="B167" s="14" t="s">
        <v>2513</v>
      </c>
      <c r="C167" s="14" t="s">
        <v>3540</v>
      </c>
      <c r="D167" s="14" t="s">
        <v>43</v>
      </c>
      <c r="E167" s="15">
        <v>42934</v>
      </c>
      <c r="F167" s="16" t="s">
        <v>46</v>
      </c>
    </row>
    <row r="168" spans="1:6" x14ac:dyDescent="0.25">
      <c r="A168" s="14" t="s">
        <v>3283</v>
      </c>
      <c r="B168" s="14" t="s">
        <v>2504</v>
      </c>
      <c r="C168" s="14" t="s">
        <v>3544</v>
      </c>
      <c r="D168" s="14" t="s">
        <v>43</v>
      </c>
      <c r="E168" s="15">
        <v>42937</v>
      </c>
      <c r="F168" s="16" t="s">
        <v>46</v>
      </c>
    </row>
    <row r="169" spans="1:6" ht="31.5" x14ac:dyDescent="0.25">
      <c r="A169" s="14" t="s">
        <v>3287</v>
      </c>
      <c r="B169" s="14" t="s">
        <v>3428</v>
      </c>
      <c r="C169" s="14" t="s">
        <v>3548</v>
      </c>
      <c r="D169" s="14" t="s">
        <v>41</v>
      </c>
      <c r="E169" s="15">
        <v>42937</v>
      </c>
      <c r="F169" s="16" t="s">
        <v>46</v>
      </c>
    </row>
    <row r="170" spans="1:6" ht="31.5" x14ac:dyDescent="0.25">
      <c r="A170" s="14" t="s">
        <v>3289</v>
      </c>
      <c r="B170" s="14" t="s">
        <v>2502</v>
      </c>
      <c r="C170" s="14" t="s">
        <v>3550</v>
      </c>
      <c r="D170" s="14" t="s">
        <v>41</v>
      </c>
      <c r="E170" s="15">
        <v>42937</v>
      </c>
      <c r="F170" s="16" t="s">
        <v>46</v>
      </c>
    </row>
    <row r="171" spans="1:6" x14ac:dyDescent="0.25">
      <c r="A171" s="14" t="s">
        <v>3288</v>
      </c>
      <c r="B171" s="14" t="s">
        <v>2505</v>
      </c>
      <c r="C171" s="14" t="s">
        <v>3549</v>
      </c>
      <c r="D171" s="14" t="s">
        <v>43</v>
      </c>
      <c r="E171" s="15">
        <v>42940</v>
      </c>
      <c r="F171" s="16" t="s">
        <v>46</v>
      </c>
    </row>
    <row r="172" spans="1:6" ht="31.5" x14ac:dyDescent="0.25">
      <c r="A172" s="14" t="s">
        <v>3275</v>
      </c>
      <c r="B172" s="14" t="s">
        <v>3431</v>
      </c>
      <c r="C172" s="14" t="s">
        <v>3536</v>
      </c>
      <c r="D172" s="14" t="s">
        <v>41</v>
      </c>
      <c r="E172" s="15">
        <v>42943</v>
      </c>
      <c r="F172" s="16" t="s">
        <v>46</v>
      </c>
    </row>
    <row r="173" spans="1:6" x14ac:dyDescent="0.25">
      <c r="A173" s="14" t="s">
        <v>3276</v>
      </c>
      <c r="B173" s="14" t="s">
        <v>3431</v>
      </c>
      <c r="C173" s="14" t="s">
        <v>3537</v>
      </c>
      <c r="D173" s="14" t="s">
        <v>43</v>
      </c>
      <c r="E173" s="15">
        <v>42943</v>
      </c>
      <c r="F173" s="16" t="s">
        <v>46</v>
      </c>
    </row>
    <row r="174" spans="1:6" x14ac:dyDescent="0.25">
      <c r="A174" s="14" t="s">
        <v>3291</v>
      </c>
      <c r="B174" s="14" t="s">
        <v>2505</v>
      </c>
      <c r="C174" s="14" t="s">
        <v>3552</v>
      </c>
      <c r="D174" s="14" t="s">
        <v>43</v>
      </c>
      <c r="E174" s="15">
        <v>42943</v>
      </c>
      <c r="F174" s="16" t="s">
        <v>46</v>
      </c>
    </row>
    <row r="175" spans="1:6" x14ac:dyDescent="0.25">
      <c r="A175" s="14" t="s">
        <v>3292</v>
      </c>
      <c r="B175" s="14" t="s">
        <v>3434</v>
      </c>
      <c r="C175" s="14" t="s">
        <v>3553</v>
      </c>
      <c r="D175" s="14" t="s">
        <v>43</v>
      </c>
      <c r="E175" s="15">
        <v>42943</v>
      </c>
      <c r="F175" s="16" t="s">
        <v>46</v>
      </c>
    </row>
    <row r="176" spans="1:6" ht="31.5" x14ac:dyDescent="0.25">
      <c r="A176" s="14" t="s">
        <v>3294</v>
      </c>
      <c r="B176" s="14" t="s">
        <v>2530</v>
      </c>
      <c r="C176" s="14" t="s">
        <v>3555</v>
      </c>
      <c r="D176" s="14" t="s">
        <v>41</v>
      </c>
      <c r="E176" s="15">
        <v>42943</v>
      </c>
      <c r="F176" s="16" t="s">
        <v>46</v>
      </c>
    </row>
    <row r="177" spans="1:6" ht="31.5" x14ac:dyDescent="0.25">
      <c r="A177" s="14" t="s">
        <v>3301</v>
      </c>
      <c r="B177" s="14" t="s">
        <v>2503</v>
      </c>
      <c r="C177" s="14" t="s">
        <v>3468</v>
      </c>
      <c r="D177" s="14" t="s">
        <v>43</v>
      </c>
      <c r="E177" s="15">
        <v>42943</v>
      </c>
      <c r="F177" s="16" t="s">
        <v>46</v>
      </c>
    </row>
    <row r="178" spans="1:6" x14ac:dyDescent="0.25">
      <c r="A178" s="14" t="s">
        <v>3290</v>
      </c>
      <c r="B178" s="14" t="s">
        <v>2509</v>
      </c>
      <c r="C178" s="14" t="s">
        <v>3551</v>
      </c>
      <c r="D178" s="14" t="s">
        <v>43</v>
      </c>
      <c r="E178" s="15">
        <v>42947</v>
      </c>
      <c r="F178" s="16" t="s">
        <v>46</v>
      </c>
    </row>
    <row r="179" spans="1:6" ht="31.5" x14ac:dyDescent="0.25">
      <c r="A179" s="14" t="s">
        <v>3293</v>
      </c>
      <c r="B179" s="14" t="s">
        <v>2514</v>
      </c>
      <c r="C179" s="14" t="s">
        <v>3554</v>
      </c>
      <c r="D179" s="14" t="s">
        <v>41</v>
      </c>
      <c r="E179" s="15">
        <v>42947</v>
      </c>
      <c r="F179" s="16" t="s">
        <v>46</v>
      </c>
    </row>
    <row r="180" spans="1:6" ht="31.5" x14ac:dyDescent="0.25">
      <c r="A180" s="14" t="s">
        <v>3295</v>
      </c>
      <c r="B180" s="14" t="s">
        <v>2530</v>
      </c>
      <c r="C180" s="14" t="s">
        <v>3556</v>
      </c>
      <c r="D180" s="14" t="s">
        <v>41</v>
      </c>
      <c r="E180" s="15">
        <v>42947</v>
      </c>
      <c r="F180" s="16" t="s">
        <v>46</v>
      </c>
    </row>
    <row r="181" spans="1:6" x14ac:dyDescent="0.25">
      <c r="A181" s="14" t="s">
        <v>3296</v>
      </c>
      <c r="B181" s="14" t="s">
        <v>2510</v>
      </c>
      <c r="C181" s="14" t="s">
        <v>3557</v>
      </c>
      <c r="D181" s="14" t="s">
        <v>43</v>
      </c>
      <c r="E181" s="15">
        <v>42947</v>
      </c>
      <c r="F181" s="16" t="s">
        <v>46</v>
      </c>
    </row>
    <row r="182" spans="1:6" x14ac:dyDescent="0.25">
      <c r="A182" s="14" t="s">
        <v>3297</v>
      </c>
      <c r="B182" s="14" t="s">
        <v>3414</v>
      </c>
      <c r="C182" s="14" t="s">
        <v>3558</v>
      </c>
      <c r="D182" s="14" t="s">
        <v>43</v>
      </c>
      <c r="E182" s="15">
        <v>42955</v>
      </c>
      <c r="F182" s="16" t="s">
        <v>46</v>
      </c>
    </row>
    <row r="183" spans="1:6" x14ac:dyDescent="0.25">
      <c r="A183" s="14" t="s">
        <v>3298</v>
      </c>
      <c r="B183" s="14" t="s">
        <v>2503</v>
      </c>
      <c r="C183" s="14" t="s">
        <v>3559</v>
      </c>
      <c r="D183" s="14" t="s">
        <v>43</v>
      </c>
      <c r="E183" s="15">
        <v>42955</v>
      </c>
      <c r="F183" s="16" t="s">
        <v>46</v>
      </c>
    </row>
    <row r="184" spans="1:6" ht="31.5" x14ac:dyDescent="0.25">
      <c r="A184" s="14" t="s">
        <v>3299</v>
      </c>
      <c r="B184" s="14" t="s">
        <v>2513</v>
      </c>
      <c r="C184" s="14" t="s">
        <v>3560</v>
      </c>
      <c r="D184" s="14" t="s">
        <v>41</v>
      </c>
      <c r="E184" s="15">
        <v>42955</v>
      </c>
      <c r="F184" s="16" t="s">
        <v>46</v>
      </c>
    </row>
    <row r="185" spans="1:6" x14ac:dyDescent="0.25">
      <c r="A185" s="14" t="s">
        <v>3300</v>
      </c>
      <c r="B185" s="14" t="s">
        <v>2503</v>
      </c>
      <c r="C185" s="14" t="s">
        <v>3561</v>
      </c>
      <c r="D185" s="14" t="s">
        <v>43</v>
      </c>
      <c r="E185" s="15">
        <v>42955</v>
      </c>
      <c r="F185" s="16" t="s">
        <v>46</v>
      </c>
    </row>
    <row r="186" spans="1:6" ht="31.5" x14ac:dyDescent="0.25">
      <c r="A186" s="14" t="s">
        <v>3302</v>
      </c>
      <c r="B186" s="14" t="s">
        <v>2505</v>
      </c>
      <c r="C186" s="14" t="s">
        <v>3562</v>
      </c>
      <c r="D186" s="14" t="s">
        <v>41</v>
      </c>
      <c r="E186" s="15">
        <v>42955</v>
      </c>
      <c r="F186" s="16" t="s">
        <v>46</v>
      </c>
    </row>
    <row r="187" spans="1:6" x14ac:dyDescent="0.25">
      <c r="A187" s="14" t="s">
        <v>3304</v>
      </c>
      <c r="B187" s="14" t="s">
        <v>2503</v>
      </c>
      <c r="C187" s="14" t="s">
        <v>3564</v>
      </c>
      <c r="D187" s="14" t="s">
        <v>43</v>
      </c>
      <c r="E187" s="15">
        <v>42965</v>
      </c>
      <c r="F187" s="16" t="s">
        <v>46</v>
      </c>
    </row>
    <row r="188" spans="1:6" ht="31.5" x14ac:dyDescent="0.25">
      <c r="A188" s="14" t="s">
        <v>3305</v>
      </c>
      <c r="B188" s="14" t="s">
        <v>2510</v>
      </c>
      <c r="C188" s="14" t="s">
        <v>3565</v>
      </c>
      <c r="D188" s="14" t="s">
        <v>43</v>
      </c>
      <c r="E188" s="15">
        <v>42965</v>
      </c>
      <c r="F188" s="18" t="s">
        <v>96</v>
      </c>
    </row>
    <row r="189" spans="1:6" x14ac:dyDescent="0.25">
      <c r="A189" s="14" t="s">
        <v>3306</v>
      </c>
      <c r="B189" s="14" t="s">
        <v>2505</v>
      </c>
      <c r="C189" s="14" t="s">
        <v>3566</v>
      </c>
      <c r="D189" s="14" t="s">
        <v>43</v>
      </c>
      <c r="E189" s="15">
        <v>42965</v>
      </c>
      <c r="F189" s="16" t="s">
        <v>46</v>
      </c>
    </row>
    <row r="190" spans="1:6" ht="31.5" x14ac:dyDescent="0.25">
      <c r="A190" s="14" t="s">
        <v>3307</v>
      </c>
      <c r="B190" s="14" t="s">
        <v>3435</v>
      </c>
      <c r="C190" s="14" t="s">
        <v>3567</v>
      </c>
      <c r="D190" s="14" t="s">
        <v>43</v>
      </c>
      <c r="E190" s="15">
        <v>42965</v>
      </c>
      <c r="F190" s="16" t="s">
        <v>46</v>
      </c>
    </row>
    <row r="191" spans="1:6" ht="31.5" x14ac:dyDescent="0.25">
      <c r="A191" s="14" t="s">
        <v>3303</v>
      </c>
      <c r="B191" s="14" t="s">
        <v>2513</v>
      </c>
      <c r="C191" s="14" t="s">
        <v>3563</v>
      </c>
      <c r="D191" s="14" t="s">
        <v>43</v>
      </c>
      <c r="E191" s="15">
        <v>42970</v>
      </c>
      <c r="F191" s="16" t="s">
        <v>46</v>
      </c>
    </row>
    <row r="192" spans="1:6" ht="31.5" x14ac:dyDescent="0.25">
      <c r="A192" s="14" t="s">
        <v>3309</v>
      </c>
      <c r="B192" s="14" t="s">
        <v>1149</v>
      </c>
      <c r="C192" s="14" t="s">
        <v>3568</v>
      </c>
      <c r="D192" s="14" t="s">
        <v>43</v>
      </c>
      <c r="E192" s="15">
        <v>42970</v>
      </c>
      <c r="F192" s="18" t="s">
        <v>96</v>
      </c>
    </row>
    <row r="193" spans="1:6" x14ac:dyDescent="0.25">
      <c r="A193" s="14" t="s">
        <v>3310</v>
      </c>
      <c r="B193" s="14" t="s">
        <v>2505</v>
      </c>
      <c r="C193" s="14" t="s">
        <v>3569</v>
      </c>
      <c r="D193" s="14" t="s">
        <v>43</v>
      </c>
      <c r="E193" s="15">
        <v>42975</v>
      </c>
      <c r="F193" s="16" t="s">
        <v>46</v>
      </c>
    </row>
    <row r="194" spans="1:6" ht="31.5" x14ac:dyDescent="0.25">
      <c r="A194" s="14" t="s">
        <v>3311</v>
      </c>
      <c r="B194" s="14" t="s">
        <v>3436</v>
      </c>
      <c r="C194" s="14" t="s">
        <v>3570</v>
      </c>
      <c r="D194" s="14" t="s">
        <v>43</v>
      </c>
      <c r="E194" s="15">
        <v>42975</v>
      </c>
      <c r="F194" s="16" t="s">
        <v>46</v>
      </c>
    </row>
    <row r="195" spans="1:6" ht="31.5" x14ac:dyDescent="0.25">
      <c r="A195" s="14" t="s">
        <v>3325</v>
      </c>
      <c r="B195" s="14" t="s">
        <v>3414</v>
      </c>
      <c r="C195" s="14" t="s">
        <v>3584</v>
      </c>
      <c r="D195" s="14" t="s">
        <v>41</v>
      </c>
      <c r="E195" s="15">
        <v>42975</v>
      </c>
      <c r="F195" s="16" t="s">
        <v>46</v>
      </c>
    </row>
    <row r="196" spans="1:6" x14ac:dyDescent="0.25">
      <c r="A196" s="14" t="s">
        <v>3312</v>
      </c>
      <c r="B196" s="14" t="s">
        <v>2503</v>
      </c>
      <c r="C196" s="14" t="s">
        <v>3571</v>
      </c>
      <c r="D196" s="14" t="s">
        <v>43</v>
      </c>
      <c r="E196" s="15">
        <v>42979</v>
      </c>
      <c r="F196" s="16" t="s">
        <v>46</v>
      </c>
    </row>
    <row r="197" spans="1:6" ht="31.5" x14ac:dyDescent="0.25">
      <c r="A197" s="14" t="s">
        <v>3313</v>
      </c>
      <c r="B197" s="14" t="s">
        <v>2505</v>
      </c>
      <c r="C197" s="14" t="s">
        <v>3572</v>
      </c>
      <c r="D197" s="14" t="s">
        <v>41</v>
      </c>
      <c r="E197" s="15">
        <v>42979</v>
      </c>
      <c r="F197" s="16" t="s">
        <v>46</v>
      </c>
    </row>
    <row r="198" spans="1:6" ht="31.5" x14ac:dyDescent="0.25">
      <c r="A198" s="14" t="s">
        <v>3314</v>
      </c>
      <c r="B198" s="14" t="s">
        <v>3425</v>
      </c>
      <c r="C198" s="14" t="s">
        <v>3573</v>
      </c>
      <c r="D198" s="14" t="s">
        <v>41</v>
      </c>
      <c r="E198" s="15">
        <v>42979</v>
      </c>
      <c r="F198" s="16" t="s">
        <v>46</v>
      </c>
    </row>
    <row r="199" spans="1:6" x14ac:dyDescent="0.25">
      <c r="A199" s="14" t="s">
        <v>3315</v>
      </c>
      <c r="B199" s="14" t="s">
        <v>2504</v>
      </c>
      <c r="C199" s="14" t="s">
        <v>3574</v>
      </c>
      <c r="D199" s="14" t="s">
        <v>43</v>
      </c>
      <c r="E199" s="15">
        <v>42979</v>
      </c>
      <c r="F199" s="16" t="s">
        <v>46</v>
      </c>
    </row>
    <row r="200" spans="1:6" ht="31.5" x14ac:dyDescent="0.25">
      <c r="A200" s="14" t="s">
        <v>3316</v>
      </c>
      <c r="B200" s="14" t="s">
        <v>3437</v>
      </c>
      <c r="C200" s="14" t="s">
        <v>3575</v>
      </c>
      <c r="D200" s="14" t="s">
        <v>43</v>
      </c>
      <c r="E200" s="15">
        <v>42979</v>
      </c>
      <c r="F200" s="18" t="s">
        <v>96</v>
      </c>
    </row>
    <row r="201" spans="1:6" ht="31.5" x14ac:dyDescent="0.25">
      <c r="A201" s="14" t="s">
        <v>3317</v>
      </c>
      <c r="B201" s="14" t="s">
        <v>2505</v>
      </c>
      <c r="C201" s="14" t="s">
        <v>3576</v>
      </c>
      <c r="D201" s="14" t="s">
        <v>41</v>
      </c>
      <c r="E201" s="15">
        <v>42984</v>
      </c>
      <c r="F201" s="16" t="s">
        <v>46</v>
      </c>
    </row>
    <row r="202" spans="1:6" ht="31.5" x14ac:dyDescent="0.25">
      <c r="A202" s="14" t="s">
        <v>3320</v>
      </c>
      <c r="B202" s="14" t="s">
        <v>2505</v>
      </c>
      <c r="C202" s="14" t="s">
        <v>3579</v>
      </c>
      <c r="D202" s="14" t="s">
        <v>43</v>
      </c>
      <c r="E202" s="15">
        <v>42986</v>
      </c>
      <c r="F202" s="16" t="s">
        <v>46</v>
      </c>
    </row>
    <row r="203" spans="1:6" x14ac:dyDescent="0.25">
      <c r="A203" s="14" t="s">
        <v>3318</v>
      </c>
      <c r="B203" s="14" t="s">
        <v>2520</v>
      </c>
      <c r="C203" s="14" t="s">
        <v>3577</v>
      </c>
      <c r="D203" s="14" t="s">
        <v>43</v>
      </c>
      <c r="E203" s="15">
        <v>42991</v>
      </c>
      <c r="F203" s="16" t="s">
        <v>46</v>
      </c>
    </row>
    <row r="204" spans="1:6" x14ac:dyDescent="0.25">
      <c r="A204" s="14" t="s">
        <v>3319</v>
      </c>
      <c r="B204" s="14" t="s">
        <v>2503</v>
      </c>
      <c r="C204" s="14" t="s">
        <v>3578</v>
      </c>
      <c r="D204" s="14" t="s">
        <v>43</v>
      </c>
      <c r="E204" s="15">
        <v>42992</v>
      </c>
      <c r="F204" s="16" t="s">
        <v>46</v>
      </c>
    </row>
    <row r="205" spans="1:6" ht="31.5" x14ac:dyDescent="0.25">
      <c r="A205" s="14" t="s">
        <v>3321</v>
      </c>
      <c r="B205" s="14" t="s">
        <v>2505</v>
      </c>
      <c r="C205" s="14" t="s">
        <v>3580</v>
      </c>
      <c r="D205" s="14" t="s">
        <v>3658</v>
      </c>
      <c r="E205" s="15">
        <v>42992</v>
      </c>
      <c r="F205" s="17" t="s">
        <v>48</v>
      </c>
    </row>
    <row r="206" spans="1:6" ht="31.5" x14ac:dyDescent="0.25">
      <c r="A206" s="14" t="s">
        <v>3326</v>
      </c>
      <c r="B206" s="14" t="s">
        <v>3425</v>
      </c>
      <c r="C206" s="14" t="s">
        <v>3585</v>
      </c>
      <c r="D206" s="14" t="s">
        <v>41</v>
      </c>
      <c r="E206" s="15">
        <v>42992</v>
      </c>
      <c r="F206" s="16" t="s">
        <v>46</v>
      </c>
    </row>
    <row r="207" spans="1:6" ht="31.5" x14ac:dyDescent="0.25">
      <c r="A207" s="14" t="s">
        <v>3322</v>
      </c>
      <c r="B207" s="14" t="s">
        <v>2509</v>
      </c>
      <c r="C207" s="14" t="s">
        <v>3581</v>
      </c>
      <c r="D207" s="14" t="s">
        <v>43</v>
      </c>
      <c r="E207" s="15">
        <v>42993</v>
      </c>
      <c r="F207" s="18" t="s">
        <v>96</v>
      </c>
    </row>
    <row r="208" spans="1:6" x14ac:dyDescent="0.25">
      <c r="A208" s="14" t="s">
        <v>3323</v>
      </c>
      <c r="B208" s="14" t="s">
        <v>2509</v>
      </c>
      <c r="C208" s="14" t="s">
        <v>3582</v>
      </c>
      <c r="D208" s="14" t="s">
        <v>43</v>
      </c>
      <c r="E208" s="15">
        <v>42993</v>
      </c>
      <c r="F208" s="18" t="s">
        <v>96</v>
      </c>
    </row>
    <row r="209" spans="1:6" x14ac:dyDescent="0.25">
      <c r="A209" s="14" t="s">
        <v>3327</v>
      </c>
      <c r="B209" s="14" t="s">
        <v>2530</v>
      </c>
      <c r="C209" s="14" t="s">
        <v>3586</v>
      </c>
      <c r="D209" s="14" t="s">
        <v>44</v>
      </c>
      <c r="E209" s="15">
        <v>42993</v>
      </c>
      <c r="F209" s="18" t="s">
        <v>96</v>
      </c>
    </row>
    <row r="210" spans="1:6" x14ac:dyDescent="0.25">
      <c r="A210" s="14" t="s">
        <v>3328</v>
      </c>
      <c r="B210" s="14" t="s">
        <v>1149</v>
      </c>
      <c r="C210" s="14" t="s">
        <v>3587</v>
      </c>
      <c r="D210" s="14" t="s">
        <v>43</v>
      </c>
      <c r="E210" s="15">
        <v>42993</v>
      </c>
      <c r="F210" s="16" t="s">
        <v>46</v>
      </c>
    </row>
    <row r="211" spans="1:6" x14ac:dyDescent="0.25">
      <c r="A211" s="14" t="s">
        <v>3324</v>
      </c>
      <c r="B211" s="14" t="s">
        <v>3419</v>
      </c>
      <c r="C211" s="14" t="s">
        <v>3583</v>
      </c>
      <c r="D211" s="14" t="s">
        <v>43</v>
      </c>
      <c r="E211" s="15">
        <v>42998</v>
      </c>
      <c r="F211" s="18" t="s">
        <v>96</v>
      </c>
    </row>
    <row r="212" spans="1:6" x14ac:dyDescent="0.25">
      <c r="A212" s="14" t="s">
        <v>3394</v>
      </c>
      <c r="B212" s="14" t="s">
        <v>2502</v>
      </c>
      <c r="C212" s="14" t="s">
        <v>3642</v>
      </c>
      <c r="D212" s="14" t="s">
        <v>3659</v>
      </c>
      <c r="E212" s="15">
        <v>42998</v>
      </c>
      <c r="F212" s="16" t="s">
        <v>46</v>
      </c>
    </row>
    <row r="213" spans="1:6" ht="31.5" x14ac:dyDescent="0.25">
      <c r="A213" s="14" t="s">
        <v>3329</v>
      </c>
      <c r="B213" s="14" t="s">
        <v>3438</v>
      </c>
      <c r="C213" s="14" t="s">
        <v>3588</v>
      </c>
      <c r="D213" s="14" t="s">
        <v>43</v>
      </c>
      <c r="E213" s="15">
        <v>43005</v>
      </c>
      <c r="F213" s="16" t="s">
        <v>46</v>
      </c>
    </row>
    <row r="214" spans="1:6" x14ac:dyDescent="0.25">
      <c r="A214" s="14" t="s">
        <v>3330</v>
      </c>
      <c r="B214" s="14" t="s">
        <v>3439</v>
      </c>
      <c r="C214" s="14" t="s">
        <v>2186</v>
      </c>
      <c r="D214" s="14" t="s">
        <v>43</v>
      </c>
      <c r="E214" s="15">
        <v>43005</v>
      </c>
      <c r="F214" s="18" t="s">
        <v>96</v>
      </c>
    </row>
    <row r="215" spans="1:6" x14ac:dyDescent="0.25">
      <c r="A215" s="14" t="s">
        <v>3331</v>
      </c>
      <c r="B215" s="14" t="s">
        <v>2504</v>
      </c>
      <c r="C215" s="14" t="s">
        <v>3574</v>
      </c>
      <c r="D215" s="14" t="s">
        <v>43</v>
      </c>
      <c r="E215" s="15">
        <v>43005</v>
      </c>
      <c r="F215" s="16" t="s">
        <v>46</v>
      </c>
    </row>
    <row r="216" spans="1:6" x14ac:dyDescent="0.25">
      <c r="A216" s="14" t="s">
        <v>3332</v>
      </c>
      <c r="B216" s="14" t="s">
        <v>2507</v>
      </c>
      <c r="C216" s="14" t="s">
        <v>3589</v>
      </c>
      <c r="D216" s="14" t="s">
        <v>43</v>
      </c>
      <c r="E216" s="15">
        <v>43005</v>
      </c>
      <c r="F216" s="16" t="s">
        <v>46</v>
      </c>
    </row>
    <row r="217" spans="1:6" x14ac:dyDescent="0.25">
      <c r="A217" s="14" t="s">
        <v>3334</v>
      </c>
      <c r="B217" s="14" t="s">
        <v>2507</v>
      </c>
      <c r="C217" s="14" t="s">
        <v>3591</v>
      </c>
      <c r="D217" s="14" t="s">
        <v>43</v>
      </c>
      <c r="E217" s="15">
        <v>43005</v>
      </c>
      <c r="F217" s="16" t="s">
        <v>46</v>
      </c>
    </row>
    <row r="218" spans="1:6" ht="31.5" x14ac:dyDescent="0.25">
      <c r="A218" s="14" t="s">
        <v>3335</v>
      </c>
      <c r="B218" s="14" t="s">
        <v>2502</v>
      </c>
      <c r="C218" s="14" t="s">
        <v>3592</v>
      </c>
      <c r="D218" s="14" t="s">
        <v>41</v>
      </c>
      <c r="E218" s="15">
        <v>43005</v>
      </c>
      <c r="F218" s="16" t="s">
        <v>46</v>
      </c>
    </row>
    <row r="219" spans="1:6" ht="31.5" x14ac:dyDescent="0.25">
      <c r="A219" s="14" t="s">
        <v>3333</v>
      </c>
      <c r="B219" s="14" t="s">
        <v>3440</v>
      </c>
      <c r="C219" s="14" t="s">
        <v>3590</v>
      </c>
      <c r="D219" s="14" t="s">
        <v>41</v>
      </c>
      <c r="E219" s="15">
        <v>43011</v>
      </c>
      <c r="F219" s="16" t="s">
        <v>46</v>
      </c>
    </row>
    <row r="220" spans="1:6" x14ac:dyDescent="0.25">
      <c r="A220" s="14" t="s">
        <v>3336</v>
      </c>
      <c r="B220" s="14" t="s">
        <v>2505</v>
      </c>
      <c r="C220" s="14" t="s">
        <v>3593</v>
      </c>
      <c r="D220" s="14" t="s">
        <v>43</v>
      </c>
      <c r="E220" s="15">
        <v>43012</v>
      </c>
      <c r="F220" s="16" t="s">
        <v>46</v>
      </c>
    </row>
    <row r="221" spans="1:6" x14ac:dyDescent="0.25">
      <c r="A221" s="14" t="s">
        <v>3337</v>
      </c>
      <c r="B221" s="14" t="s">
        <v>3432</v>
      </c>
      <c r="C221" s="14" t="s">
        <v>3594</v>
      </c>
      <c r="D221" s="14" t="s">
        <v>43</v>
      </c>
      <c r="E221" s="15">
        <v>43012</v>
      </c>
      <c r="F221" s="16" t="s">
        <v>46</v>
      </c>
    </row>
    <row r="222" spans="1:6" x14ac:dyDescent="0.25">
      <c r="A222" s="14" t="s">
        <v>3339</v>
      </c>
      <c r="B222" s="14" t="s">
        <v>2502</v>
      </c>
      <c r="C222" s="14" t="s">
        <v>3596</v>
      </c>
      <c r="D222" s="14" t="s">
        <v>43</v>
      </c>
      <c r="E222" s="15">
        <v>43012</v>
      </c>
      <c r="F222" s="16" t="s">
        <v>46</v>
      </c>
    </row>
    <row r="223" spans="1:6" x14ac:dyDescent="0.25">
      <c r="A223" s="14" t="s">
        <v>3340</v>
      </c>
      <c r="B223" s="14" t="s">
        <v>2530</v>
      </c>
      <c r="C223" s="14" t="s">
        <v>3597</v>
      </c>
      <c r="D223" s="14" t="s">
        <v>43</v>
      </c>
      <c r="E223" s="15">
        <v>43012</v>
      </c>
      <c r="F223" s="16" t="s">
        <v>46</v>
      </c>
    </row>
    <row r="224" spans="1:6" ht="31.5" x14ac:dyDescent="0.25">
      <c r="A224" s="14" t="s">
        <v>3338</v>
      </c>
      <c r="B224" s="14" t="s">
        <v>2502</v>
      </c>
      <c r="C224" s="14" t="s">
        <v>3595</v>
      </c>
      <c r="D224" s="14" t="s">
        <v>41</v>
      </c>
      <c r="E224" s="15">
        <v>43014</v>
      </c>
      <c r="F224" s="16" t="s">
        <v>46</v>
      </c>
    </row>
    <row r="225" spans="1:6" x14ac:dyDescent="0.25">
      <c r="A225" s="14" t="s">
        <v>3342</v>
      </c>
      <c r="B225" s="14" t="s">
        <v>2509</v>
      </c>
      <c r="C225" s="14" t="s">
        <v>3598</v>
      </c>
      <c r="D225" s="14" t="s">
        <v>43</v>
      </c>
      <c r="E225" s="15">
        <v>43014</v>
      </c>
      <c r="F225" s="16" t="s">
        <v>46</v>
      </c>
    </row>
    <row r="226" spans="1:6" x14ac:dyDescent="0.25">
      <c r="A226" s="14" t="s">
        <v>3341</v>
      </c>
      <c r="B226" s="14" t="s">
        <v>2520</v>
      </c>
      <c r="C226" s="14" t="s">
        <v>3597</v>
      </c>
      <c r="D226" s="14" t="s">
        <v>43</v>
      </c>
      <c r="E226" s="15">
        <v>43018</v>
      </c>
      <c r="F226" s="16" t="s">
        <v>46</v>
      </c>
    </row>
    <row r="227" spans="1:6" ht="31.5" x14ac:dyDescent="0.25">
      <c r="A227" s="14" t="s">
        <v>3343</v>
      </c>
      <c r="B227" s="14" t="s">
        <v>2513</v>
      </c>
      <c r="C227" s="14" t="s">
        <v>3599</v>
      </c>
      <c r="D227" s="14" t="s">
        <v>41</v>
      </c>
      <c r="E227" s="15">
        <v>43018</v>
      </c>
      <c r="F227" s="16" t="s">
        <v>46</v>
      </c>
    </row>
    <row r="228" spans="1:6" x14ac:dyDescent="0.25">
      <c r="A228" s="14" t="s">
        <v>3345</v>
      </c>
      <c r="B228" s="14" t="s">
        <v>3425</v>
      </c>
      <c r="C228" s="14" t="s">
        <v>3597</v>
      </c>
      <c r="D228" s="14" t="s">
        <v>43</v>
      </c>
      <c r="E228" s="15">
        <v>43018</v>
      </c>
      <c r="F228" s="16" t="s">
        <v>46</v>
      </c>
    </row>
    <row r="229" spans="1:6" x14ac:dyDescent="0.25">
      <c r="A229" s="14" t="s">
        <v>3346</v>
      </c>
      <c r="B229" s="14" t="s">
        <v>2509</v>
      </c>
      <c r="C229" s="14" t="s">
        <v>3601</v>
      </c>
      <c r="D229" s="14" t="s">
        <v>43</v>
      </c>
      <c r="E229" s="15">
        <v>43018</v>
      </c>
      <c r="F229" s="16" t="s">
        <v>46</v>
      </c>
    </row>
    <row r="230" spans="1:6" x14ac:dyDescent="0.25">
      <c r="A230" s="14" t="s">
        <v>3347</v>
      </c>
      <c r="B230" s="14" t="s">
        <v>2509</v>
      </c>
      <c r="C230" s="14" t="s">
        <v>3597</v>
      </c>
      <c r="D230" s="14" t="s">
        <v>43</v>
      </c>
      <c r="E230" s="15">
        <v>43018</v>
      </c>
      <c r="F230" s="16" t="s">
        <v>46</v>
      </c>
    </row>
    <row r="231" spans="1:6" x14ac:dyDescent="0.25">
      <c r="A231" s="14" t="s">
        <v>3344</v>
      </c>
      <c r="B231" s="14" t="s">
        <v>2513</v>
      </c>
      <c r="C231" s="14" t="s">
        <v>3600</v>
      </c>
      <c r="D231" s="14" t="s">
        <v>43</v>
      </c>
      <c r="E231" s="15">
        <v>43026</v>
      </c>
      <c r="F231" s="16" t="s">
        <v>46</v>
      </c>
    </row>
    <row r="232" spans="1:6" x14ac:dyDescent="0.25">
      <c r="A232" s="14" t="s">
        <v>3348</v>
      </c>
      <c r="B232" s="14" t="s">
        <v>2504</v>
      </c>
      <c r="C232" s="14" t="s">
        <v>3597</v>
      </c>
      <c r="D232" s="14" t="s">
        <v>43</v>
      </c>
      <c r="E232" s="15">
        <v>43026</v>
      </c>
      <c r="F232" s="16" t="s">
        <v>46</v>
      </c>
    </row>
    <row r="233" spans="1:6" x14ac:dyDescent="0.25">
      <c r="A233" s="14" t="s">
        <v>3349</v>
      </c>
      <c r="B233" s="14" t="s">
        <v>2510</v>
      </c>
      <c r="C233" s="14" t="s">
        <v>3597</v>
      </c>
      <c r="D233" s="14" t="s">
        <v>43</v>
      </c>
      <c r="E233" s="15">
        <v>43026</v>
      </c>
      <c r="F233" s="16" t="s">
        <v>46</v>
      </c>
    </row>
    <row r="234" spans="1:6" x14ac:dyDescent="0.25">
      <c r="A234" s="14" t="s">
        <v>3350</v>
      </c>
      <c r="B234" s="14" t="s">
        <v>3441</v>
      </c>
      <c r="C234" s="14" t="s">
        <v>3602</v>
      </c>
      <c r="D234" s="14" t="s">
        <v>43</v>
      </c>
      <c r="E234" s="15">
        <v>43026</v>
      </c>
      <c r="F234" s="16" t="s">
        <v>46</v>
      </c>
    </row>
    <row r="235" spans="1:6" ht="31.5" x14ac:dyDescent="0.25">
      <c r="A235" s="14" t="s">
        <v>3352</v>
      </c>
      <c r="B235" s="14" t="s">
        <v>3442</v>
      </c>
      <c r="C235" s="14" t="s">
        <v>3604</v>
      </c>
      <c r="D235" s="14" t="s">
        <v>43</v>
      </c>
      <c r="E235" s="15">
        <v>43026</v>
      </c>
      <c r="F235" s="16" t="s">
        <v>46</v>
      </c>
    </row>
    <row r="236" spans="1:6" ht="31.5" x14ac:dyDescent="0.25">
      <c r="A236" s="14" t="s">
        <v>3354</v>
      </c>
      <c r="B236" s="14" t="s">
        <v>3442</v>
      </c>
      <c r="C236" s="14" t="s">
        <v>3606</v>
      </c>
      <c r="D236" s="14" t="s">
        <v>43</v>
      </c>
      <c r="E236" s="15">
        <v>43026</v>
      </c>
      <c r="F236" s="16" t="s">
        <v>46</v>
      </c>
    </row>
    <row r="237" spans="1:6" x14ac:dyDescent="0.25">
      <c r="A237" s="14" t="s">
        <v>3351</v>
      </c>
      <c r="B237" s="14" t="s">
        <v>3432</v>
      </c>
      <c r="C237" s="14" t="s">
        <v>3603</v>
      </c>
      <c r="D237" s="14" t="s">
        <v>43</v>
      </c>
      <c r="E237" s="15">
        <v>43027</v>
      </c>
      <c r="F237" s="16" t="s">
        <v>46</v>
      </c>
    </row>
    <row r="238" spans="1:6" ht="31.5" x14ac:dyDescent="0.25">
      <c r="A238" s="14" t="s">
        <v>3353</v>
      </c>
      <c r="B238" s="14" t="s">
        <v>2510</v>
      </c>
      <c r="C238" s="14" t="s">
        <v>3605</v>
      </c>
      <c r="D238" s="14" t="s">
        <v>43</v>
      </c>
      <c r="E238" s="15">
        <v>43031</v>
      </c>
      <c r="F238" s="16" t="s">
        <v>46</v>
      </c>
    </row>
    <row r="239" spans="1:6" ht="31.5" x14ac:dyDescent="0.25">
      <c r="A239" s="14" t="s">
        <v>3355</v>
      </c>
      <c r="B239" s="14" t="s">
        <v>3443</v>
      </c>
      <c r="C239" s="14" t="s">
        <v>3607</v>
      </c>
      <c r="D239" s="14" t="s">
        <v>3657</v>
      </c>
      <c r="E239" s="15">
        <v>43031</v>
      </c>
      <c r="F239" s="16" t="s">
        <v>46</v>
      </c>
    </row>
    <row r="240" spans="1:6" ht="31.5" x14ac:dyDescent="0.25">
      <c r="A240" s="14" t="s">
        <v>3357</v>
      </c>
      <c r="B240" s="14" t="s">
        <v>2505</v>
      </c>
      <c r="C240" s="14" t="s">
        <v>3609</v>
      </c>
      <c r="D240" s="14" t="s">
        <v>41</v>
      </c>
      <c r="E240" s="15">
        <v>43031</v>
      </c>
      <c r="F240" s="16" t="s">
        <v>46</v>
      </c>
    </row>
    <row r="241" spans="1:6" ht="31.5" x14ac:dyDescent="0.25">
      <c r="A241" s="14" t="s">
        <v>3360</v>
      </c>
      <c r="B241" s="14" t="s">
        <v>2530</v>
      </c>
      <c r="C241" s="14" t="s">
        <v>3612</v>
      </c>
      <c r="D241" s="14" t="s">
        <v>41</v>
      </c>
      <c r="E241" s="15">
        <v>43031</v>
      </c>
      <c r="F241" s="16" t="s">
        <v>46</v>
      </c>
    </row>
    <row r="242" spans="1:6" ht="31.5" x14ac:dyDescent="0.25">
      <c r="A242" s="14" t="s">
        <v>3362</v>
      </c>
      <c r="B242" s="14" t="s">
        <v>2505</v>
      </c>
      <c r="C242" s="14" t="s">
        <v>3614</v>
      </c>
      <c r="D242" s="14" t="s">
        <v>41</v>
      </c>
      <c r="E242" s="15">
        <v>43031</v>
      </c>
      <c r="F242" s="16" t="s">
        <v>46</v>
      </c>
    </row>
    <row r="243" spans="1:6" ht="31.5" x14ac:dyDescent="0.25">
      <c r="A243" s="14" t="s">
        <v>3356</v>
      </c>
      <c r="B243" s="14" t="s">
        <v>2505</v>
      </c>
      <c r="C243" s="14" t="s">
        <v>3608</v>
      </c>
      <c r="D243" s="14" t="s">
        <v>3657</v>
      </c>
      <c r="E243" s="15">
        <v>43032</v>
      </c>
      <c r="F243" s="16" t="s">
        <v>46</v>
      </c>
    </row>
    <row r="244" spans="1:6" x14ac:dyDescent="0.25">
      <c r="A244" s="14" t="s">
        <v>3358</v>
      </c>
      <c r="B244" s="14" t="s">
        <v>1142</v>
      </c>
      <c r="C244" s="14" t="s">
        <v>3610</v>
      </c>
      <c r="D244" s="14" t="s">
        <v>43</v>
      </c>
      <c r="E244" s="15">
        <v>43032</v>
      </c>
      <c r="F244" s="18" t="s">
        <v>96</v>
      </c>
    </row>
    <row r="245" spans="1:6" ht="31.5" x14ac:dyDescent="0.25">
      <c r="A245" s="14" t="s">
        <v>3359</v>
      </c>
      <c r="B245" s="14" t="s">
        <v>3444</v>
      </c>
      <c r="C245" s="14" t="s">
        <v>3611</v>
      </c>
      <c r="D245" s="14" t="s">
        <v>43</v>
      </c>
      <c r="E245" s="15">
        <v>43033</v>
      </c>
      <c r="F245" s="16" t="s">
        <v>46</v>
      </c>
    </row>
    <row r="246" spans="1:6" x14ac:dyDescent="0.25">
      <c r="A246" s="14" t="s">
        <v>3363</v>
      </c>
      <c r="B246" s="14" t="s">
        <v>2509</v>
      </c>
      <c r="C246" s="14" t="s">
        <v>3615</v>
      </c>
      <c r="D246" s="14" t="s">
        <v>44</v>
      </c>
      <c r="E246" s="15">
        <v>43033</v>
      </c>
      <c r="F246" s="16" t="s">
        <v>46</v>
      </c>
    </row>
    <row r="247" spans="1:6" x14ac:dyDescent="0.25">
      <c r="A247" s="14" t="s">
        <v>3398</v>
      </c>
      <c r="B247" s="14" t="s">
        <v>2509</v>
      </c>
      <c r="C247" s="14" t="s">
        <v>3615</v>
      </c>
      <c r="D247" s="14" t="s">
        <v>44</v>
      </c>
      <c r="E247" s="15">
        <v>43033</v>
      </c>
      <c r="F247" s="16" t="s">
        <v>46</v>
      </c>
    </row>
    <row r="248" spans="1:6" x14ac:dyDescent="0.25">
      <c r="A248" s="14" t="s">
        <v>3361</v>
      </c>
      <c r="B248" s="14" t="s">
        <v>2505</v>
      </c>
      <c r="C248" s="14" t="s">
        <v>3613</v>
      </c>
      <c r="D248" s="14" t="s">
        <v>43</v>
      </c>
      <c r="E248" s="15">
        <v>43038</v>
      </c>
      <c r="F248" s="16" t="s">
        <v>46</v>
      </c>
    </row>
    <row r="249" spans="1:6" ht="31.5" x14ac:dyDescent="0.25">
      <c r="A249" s="14" t="s">
        <v>3364</v>
      </c>
      <c r="B249" s="14" t="s">
        <v>2520</v>
      </c>
      <c r="C249" s="14" t="s">
        <v>3616</v>
      </c>
      <c r="D249" s="14" t="s">
        <v>44</v>
      </c>
      <c r="E249" s="15">
        <v>43038</v>
      </c>
      <c r="F249" s="16" t="s">
        <v>46</v>
      </c>
    </row>
    <row r="250" spans="1:6" x14ac:dyDescent="0.25">
      <c r="A250" s="14" t="s">
        <v>3365</v>
      </c>
      <c r="B250" s="14" t="s">
        <v>2504</v>
      </c>
      <c r="C250" s="14" t="s">
        <v>3617</v>
      </c>
      <c r="D250" s="14" t="s">
        <v>43</v>
      </c>
      <c r="E250" s="15">
        <v>43041</v>
      </c>
      <c r="F250" s="16" t="s">
        <v>46</v>
      </c>
    </row>
    <row r="251" spans="1:6" x14ac:dyDescent="0.25">
      <c r="A251" s="14" t="s">
        <v>3366</v>
      </c>
      <c r="B251" s="14" t="s">
        <v>2510</v>
      </c>
      <c r="C251" s="14" t="s">
        <v>3618</v>
      </c>
      <c r="D251" s="14" t="s">
        <v>43</v>
      </c>
      <c r="E251" s="15">
        <v>43041</v>
      </c>
      <c r="F251" s="16" t="s">
        <v>46</v>
      </c>
    </row>
    <row r="252" spans="1:6" x14ac:dyDescent="0.25">
      <c r="A252" s="14" t="s">
        <v>3368</v>
      </c>
      <c r="B252" s="14" t="s">
        <v>2510</v>
      </c>
      <c r="C252" s="14" t="s">
        <v>3620</v>
      </c>
      <c r="D252" s="14" t="s">
        <v>43</v>
      </c>
      <c r="E252" s="15">
        <v>43041</v>
      </c>
      <c r="F252" s="16" t="s">
        <v>46</v>
      </c>
    </row>
    <row r="253" spans="1:6" x14ac:dyDescent="0.25">
      <c r="A253" s="14" t="s">
        <v>3369</v>
      </c>
      <c r="B253" s="14" t="s">
        <v>2513</v>
      </c>
      <c r="C253" s="14" t="s">
        <v>3597</v>
      </c>
      <c r="D253" s="14" t="s">
        <v>43</v>
      </c>
      <c r="E253" s="15">
        <v>43041</v>
      </c>
      <c r="F253" s="16" t="s">
        <v>46</v>
      </c>
    </row>
    <row r="254" spans="1:6" x14ac:dyDescent="0.25">
      <c r="A254" s="14" t="s">
        <v>3370</v>
      </c>
      <c r="B254" s="14" t="s">
        <v>2505</v>
      </c>
      <c r="C254" s="14" t="s">
        <v>3597</v>
      </c>
      <c r="D254" s="14" t="s">
        <v>43</v>
      </c>
      <c r="E254" s="15">
        <v>43041</v>
      </c>
      <c r="F254" s="16" t="s">
        <v>46</v>
      </c>
    </row>
    <row r="255" spans="1:6" x14ac:dyDescent="0.25">
      <c r="A255" s="14" t="s">
        <v>3372</v>
      </c>
      <c r="B255" s="14" t="s">
        <v>2502</v>
      </c>
      <c r="C255" s="14" t="s">
        <v>3597</v>
      </c>
      <c r="D255" s="14" t="s">
        <v>43</v>
      </c>
      <c r="E255" s="15">
        <v>43041</v>
      </c>
      <c r="F255" s="16" t="s">
        <v>46</v>
      </c>
    </row>
    <row r="256" spans="1:6" ht="31.5" x14ac:dyDescent="0.25">
      <c r="A256" s="14" t="s">
        <v>3373</v>
      </c>
      <c r="B256" s="14" t="s">
        <v>2509</v>
      </c>
      <c r="C256" s="14" t="s">
        <v>3622</v>
      </c>
      <c r="D256" s="14" t="s">
        <v>41</v>
      </c>
      <c r="E256" s="15">
        <v>43041</v>
      </c>
      <c r="F256" s="16" t="s">
        <v>46</v>
      </c>
    </row>
    <row r="257" spans="1:6" ht="31.5" x14ac:dyDescent="0.25">
      <c r="A257" s="14" t="s">
        <v>3374</v>
      </c>
      <c r="B257" s="14" t="s">
        <v>3425</v>
      </c>
      <c r="C257" s="14" t="s">
        <v>3623</v>
      </c>
      <c r="D257" s="14" t="s">
        <v>41</v>
      </c>
      <c r="E257" s="15">
        <v>43041</v>
      </c>
      <c r="F257" s="16" t="s">
        <v>46</v>
      </c>
    </row>
    <row r="258" spans="1:6" ht="31.5" x14ac:dyDescent="0.25">
      <c r="A258" s="14" t="s">
        <v>3375</v>
      </c>
      <c r="B258" s="14" t="s">
        <v>22</v>
      </c>
      <c r="C258" s="14" t="s">
        <v>3624</v>
      </c>
      <c r="D258" s="14" t="s">
        <v>41</v>
      </c>
      <c r="E258" s="15">
        <v>43042</v>
      </c>
      <c r="F258" s="16" t="s">
        <v>46</v>
      </c>
    </row>
    <row r="259" spans="1:6" ht="31.5" x14ac:dyDescent="0.25">
      <c r="A259" s="14" t="s">
        <v>3367</v>
      </c>
      <c r="B259" s="14" t="s">
        <v>3445</v>
      </c>
      <c r="C259" s="14" t="s">
        <v>3619</v>
      </c>
      <c r="D259" s="14" t="s">
        <v>44</v>
      </c>
      <c r="E259" s="15">
        <v>43046</v>
      </c>
      <c r="F259" s="18" t="s">
        <v>47</v>
      </c>
    </row>
    <row r="260" spans="1:6" x14ac:dyDescent="0.25">
      <c r="A260" s="14" t="s">
        <v>3371</v>
      </c>
      <c r="B260" s="14" t="s">
        <v>2520</v>
      </c>
      <c r="C260" s="14" t="s">
        <v>3621</v>
      </c>
      <c r="D260" s="14" t="s">
        <v>43</v>
      </c>
      <c r="E260" s="15">
        <v>43047</v>
      </c>
      <c r="F260" s="16" t="s">
        <v>46</v>
      </c>
    </row>
    <row r="261" spans="1:6" ht="31.5" x14ac:dyDescent="0.25">
      <c r="A261" s="14" t="s">
        <v>3376</v>
      </c>
      <c r="B261" s="14" t="s">
        <v>3425</v>
      </c>
      <c r="C261" s="14" t="s">
        <v>3625</v>
      </c>
      <c r="D261" s="14" t="s">
        <v>41</v>
      </c>
      <c r="E261" s="15">
        <v>43049</v>
      </c>
      <c r="F261" s="16" t="s">
        <v>46</v>
      </c>
    </row>
    <row r="262" spans="1:6" x14ac:dyDescent="0.25">
      <c r="A262" s="14" t="s">
        <v>3378</v>
      </c>
      <c r="B262" s="14" t="s">
        <v>2503</v>
      </c>
      <c r="C262" s="14" t="s">
        <v>3627</v>
      </c>
      <c r="D262" s="14" t="s">
        <v>44</v>
      </c>
      <c r="E262" s="15">
        <v>43049</v>
      </c>
      <c r="F262" s="16" t="s">
        <v>46</v>
      </c>
    </row>
    <row r="263" spans="1:6" ht="31.5" x14ac:dyDescent="0.25">
      <c r="A263" s="14" t="s">
        <v>3377</v>
      </c>
      <c r="B263" s="14" t="s">
        <v>2502</v>
      </c>
      <c r="C263" s="14" t="s">
        <v>3626</v>
      </c>
      <c r="D263" s="14" t="s">
        <v>43</v>
      </c>
      <c r="E263" s="15">
        <v>43053</v>
      </c>
      <c r="F263" s="16" t="s">
        <v>46</v>
      </c>
    </row>
    <row r="264" spans="1:6" ht="47.25" x14ac:dyDescent="0.25">
      <c r="A264" s="14" t="s">
        <v>3379</v>
      </c>
      <c r="B264" s="14" t="s">
        <v>2509</v>
      </c>
      <c r="C264" s="14" t="s">
        <v>3628</v>
      </c>
      <c r="D264" s="14" t="s">
        <v>43</v>
      </c>
      <c r="E264" s="15">
        <v>43053</v>
      </c>
      <c r="F264" s="16" t="s">
        <v>46</v>
      </c>
    </row>
    <row r="265" spans="1:6" ht="31.5" x14ac:dyDescent="0.25">
      <c r="A265" s="14" t="s">
        <v>3380</v>
      </c>
      <c r="B265" s="14" t="s">
        <v>3446</v>
      </c>
      <c r="C265" s="14" t="s">
        <v>3629</v>
      </c>
      <c r="D265" s="14" t="s">
        <v>43</v>
      </c>
      <c r="E265" s="15">
        <v>43053</v>
      </c>
      <c r="F265" s="16" t="s">
        <v>46</v>
      </c>
    </row>
    <row r="266" spans="1:6" ht="47.25" x14ac:dyDescent="0.25">
      <c r="A266" s="14" t="s">
        <v>3395</v>
      </c>
      <c r="B266" s="14" t="s">
        <v>2509</v>
      </c>
      <c r="C266" s="14" t="s">
        <v>3628</v>
      </c>
      <c r="D266" s="14" t="s">
        <v>43</v>
      </c>
      <c r="E266" s="15">
        <v>43053</v>
      </c>
      <c r="F266" s="16" t="s">
        <v>46</v>
      </c>
    </row>
    <row r="267" spans="1:6" ht="31.5" x14ac:dyDescent="0.25">
      <c r="A267" s="14" t="s">
        <v>3381</v>
      </c>
      <c r="B267" s="14" t="s">
        <v>2503</v>
      </c>
      <c r="C267" s="14" t="s">
        <v>3630</v>
      </c>
      <c r="D267" s="14" t="s">
        <v>41</v>
      </c>
      <c r="E267" s="15">
        <v>43055</v>
      </c>
      <c r="F267" s="16" t="s">
        <v>46</v>
      </c>
    </row>
    <row r="268" spans="1:6" ht="31.5" x14ac:dyDescent="0.25">
      <c r="A268" s="14" t="s">
        <v>3382</v>
      </c>
      <c r="B268" s="14" t="s">
        <v>2502</v>
      </c>
      <c r="C268" s="14" t="s">
        <v>3631</v>
      </c>
      <c r="D268" s="14" t="s">
        <v>41</v>
      </c>
      <c r="E268" s="15">
        <v>43055</v>
      </c>
      <c r="F268" s="16" t="s">
        <v>46</v>
      </c>
    </row>
    <row r="269" spans="1:6" x14ac:dyDescent="0.25">
      <c r="A269" s="14" t="s">
        <v>3384</v>
      </c>
      <c r="B269" s="14" t="s">
        <v>3447</v>
      </c>
      <c r="C269" s="14" t="s">
        <v>3632</v>
      </c>
      <c r="D269" s="14" t="s">
        <v>43</v>
      </c>
      <c r="E269" s="15">
        <v>43060</v>
      </c>
      <c r="F269" s="18" t="s">
        <v>96</v>
      </c>
    </row>
    <row r="270" spans="1:6" x14ac:dyDescent="0.25">
      <c r="A270" s="14" t="s">
        <v>3385</v>
      </c>
      <c r="B270" s="14" t="s">
        <v>3448</v>
      </c>
      <c r="C270" s="14" t="s">
        <v>3633</v>
      </c>
      <c r="D270" s="14" t="s">
        <v>43</v>
      </c>
      <c r="E270" s="15">
        <v>43060</v>
      </c>
      <c r="F270" s="18" t="s">
        <v>96</v>
      </c>
    </row>
    <row r="271" spans="1:6" x14ac:dyDescent="0.25">
      <c r="A271" s="14" t="s">
        <v>3383</v>
      </c>
      <c r="B271" s="14" t="s">
        <v>2514</v>
      </c>
      <c r="C271" s="14" t="s">
        <v>2532</v>
      </c>
      <c r="D271" s="14" t="s">
        <v>2571</v>
      </c>
      <c r="E271" s="15">
        <v>43066</v>
      </c>
      <c r="F271" s="18" t="s">
        <v>96</v>
      </c>
    </row>
    <row r="272" spans="1:6" x14ac:dyDescent="0.25">
      <c r="A272" s="14" t="s">
        <v>3386</v>
      </c>
      <c r="B272" s="14" t="s">
        <v>3415</v>
      </c>
      <c r="C272" s="14" t="s">
        <v>3634</v>
      </c>
      <c r="D272" s="14" t="s">
        <v>43</v>
      </c>
      <c r="E272" s="15">
        <v>43066</v>
      </c>
      <c r="F272" s="16" t="s">
        <v>46</v>
      </c>
    </row>
    <row r="273" spans="1:6" x14ac:dyDescent="0.25">
      <c r="A273" s="14" t="s">
        <v>3387</v>
      </c>
      <c r="B273" s="14" t="s">
        <v>2504</v>
      </c>
      <c r="C273" s="14" t="s">
        <v>3635</v>
      </c>
      <c r="D273" s="14" t="s">
        <v>43</v>
      </c>
      <c r="E273" s="15">
        <v>43067</v>
      </c>
      <c r="F273" s="16" t="s">
        <v>46</v>
      </c>
    </row>
    <row r="274" spans="1:6" ht="31.5" x14ac:dyDescent="0.25">
      <c r="A274" s="14" t="s">
        <v>3388</v>
      </c>
      <c r="B274" s="14" t="s">
        <v>2530</v>
      </c>
      <c r="C274" s="14" t="s">
        <v>3636</v>
      </c>
      <c r="D274" s="14" t="s">
        <v>43</v>
      </c>
      <c r="E274" s="15">
        <v>43067</v>
      </c>
      <c r="F274" s="18" t="s">
        <v>96</v>
      </c>
    </row>
    <row r="275" spans="1:6" ht="31.5" x14ac:dyDescent="0.25">
      <c r="A275" s="14" t="s">
        <v>3390</v>
      </c>
      <c r="B275" s="14" t="s">
        <v>2504</v>
      </c>
      <c r="C275" s="14" t="s">
        <v>3638</v>
      </c>
      <c r="D275" s="14" t="s">
        <v>41</v>
      </c>
      <c r="E275" s="15">
        <v>43067</v>
      </c>
      <c r="F275" s="16" t="s">
        <v>46</v>
      </c>
    </row>
    <row r="276" spans="1:6" ht="31.5" x14ac:dyDescent="0.25">
      <c r="A276" s="14" t="s">
        <v>3391</v>
      </c>
      <c r="B276" s="14" t="s">
        <v>3425</v>
      </c>
      <c r="C276" s="14" t="s">
        <v>3639</v>
      </c>
      <c r="D276" s="14" t="s">
        <v>41</v>
      </c>
      <c r="E276" s="15">
        <v>43067</v>
      </c>
      <c r="F276" s="16" t="s">
        <v>46</v>
      </c>
    </row>
    <row r="277" spans="1:6" ht="31.5" x14ac:dyDescent="0.25">
      <c r="A277" s="14" t="s">
        <v>3392</v>
      </c>
      <c r="B277" s="14" t="s">
        <v>2513</v>
      </c>
      <c r="C277" s="14" t="s">
        <v>3640</v>
      </c>
      <c r="D277" s="14" t="s">
        <v>43</v>
      </c>
      <c r="E277" s="15">
        <v>43068</v>
      </c>
      <c r="F277" s="16" t="s">
        <v>46</v>
      </c>
    </row>
    <row r="278" spans="1:6" x14ac:dyDescent="0.25">
      <c r="A278" s="14" t="s">
        <v>3389</v>
      </c>
      <c r="B278" s="14" t="s">
        <v>2513</v>
      </c>
      <c r="C278" s="14" t="s">
        <v>3637</v>
      </c>
      <c r="D278" s="14" t="s">
        <v>43</v>
      </c>
      <c r="E278" s="15">
        <v>43069</v>
      </c>
      <c r="F278" s="16" t="s">
        <v>46</v>
      </c>
    </row>
    <row r="279" spans="1:6" x14ac:dyDescent="0.25">
      <c r="A279" s="14" t="s">
        <v>3393</v>
      </c>
      <c r="B279" s="14" t="s">
        <v>3425</v>
      </c>
      <c r="C279" s="14" t="s">
        <v>3641</v>
      </c>
      <c r="D279" s="14" t="s">
        <v>43</v>
      </c>
      <c r="E279" s="15">
        <v>43069</v>
      </c>
      <c r="F279" s="16" t="s">
        <v>46</v>
      </c>
    </row>
    <row r="280" spans="1:6" ht="31.5" x14ac:dyDescent="0.25">
      <c r="A280" s="14" t="s">
        <v>3402</v>
      </c>
      <c r="B280" s="14" t="s">
        <v>3414</v>
      </c>
      <c r="C280" s="14" t="s">
        <v>3648</v>
      </c>
      <c r="D280" s="14" t="s">
        <v>41</v>
      </c>
      <c r="E280" s="15">
        <v>43073</v>
      </c>
      <c r="F280" s="16" t="s">
        <v>46</v>
      </c>
    </row>
    <row r="281" spans="1:6" x14ac:dyDescent="0.25">
      <c r="A281" s="14" t="s">
        <v>3404</v>
      </c>
      <c r="B281" s="14" t="s">
        <v>1142</v>
      </c>
      <c r="C281" s="14" t="s">
        <v>2532</v>
      </c>
      <c r="D281" s="14" t="s">
        <v>2571</v>
      </c>
      <c r="E281" s="15">
        <v>43080</v>
      </c>
      <c r="F281" s="18" t="s">
        <v>96</v>
      </c>
    </row>
    <row r="282" spans="1:6" ht="31.5" x14ac:dyDescent="0.25">
      <c r="A282" s="14" t="s">
        <v>3397</v>
      </c>
      <c r="B282" s="14" t="s">
        <v>2512</v>
      </c>
      <c r="C282" s="14" t="s">
        <v>3644</v>
      </c>
      <c r="D282" s="14" t="s">
        <v>41</v>
      </c>
      <c r="E282" s="15">
        <v>43082</v>
      </c>
      <c r="F282" s="16" t="s">
        <v>46</v>
      </c>
    </row>
    <row r="283" spans="1:6" x14ac:dyDescent="0.25">
      <c r="A283" s="14" t="s">
        <v>3400</v>
      </c>
      <c r="B283" s="14" t="s">
        <v>2510</v>
      </c>
      <c r="C283" s="14" t="s">
        <v>3646</v>
      </c>
      <c r="D283" s="14" t="s">
        <v>43</v>
      </c>
      <c r="E283" s="15">
        <v>43084</v>
      </c>
      <c r="F283" s="18" t="s">
        <v>96</v>
      </c>
    </row>
    <row r="284" spans="1:6" x14ac:dyDescent="0.25">
      <c r="A284" s="14" t="s">
        <v>3405</v>
      </c>
      <c r="B284" s="14" t="s">
        <v>3450</v>
      </c>
      <c r="C284" s="14" t="s">
        <v>3650</v>
      </c>
      <c r="D284" s="14" t="s">
        <v>43</v>
      </c>
      <c r="E284" s="15">
        <v>43084</v>
      </c>
      <c r="F284" s="16" t="s">
        <v>46</v>
      </c>
    </row>
    <row r="285" spans="1:6" ht="31.5" x14ac:dyDescent="0.25">
      <c r="A285" s="14" t="s">
        <v>3403</v>
      </c>
      <c r="B285" s="14" t="s">
        <v>3449</v>
      </c>
      <c r="C285" s="14" t="s">
        <v>3649</v>
      </c>
      <c r="D285" s="14" t="s">
        <v>2571</v>
      </c>
      <c r="E285" s="15">
        <v>43087</v>
      </c>
      <c r="F285" s="18" t="s">
        <v>96</v>
      </c>
    </row>
    <row r="286" spans="1:6" ht="31.5" x14ac:dyDescent="0.25">
      <c r="A286" s="14" t="s">
        <v>3406</v>
      </c>
      <c r="B286" s="14" t="s">
        <v>2505</v>
      </c>
      <c r="C286" s="14" t="s">
        <v>3651</v>
      </c>
      <c r="D286" s="14" t="s">
        <v>43</v>
      </c>
      <c r="E286" s="15">
        <v>43087</v>
      </c>
      <c r="F286" s="16" t="s">
        <v>46</v>
      </c>
    </row>
    <row r="287" spans="1:6" ht="31.5" x14ac:dyDescent="0.25">
      <c r="A287" s="14" t="s">
        <v>3401</v>
      </c>
      <c r="B287" s="14" t="s">
        <v>2508</v>
      </c>
      <c r="C287" s="14" t="s">
        <v>3647</v>
      </c>
      <c r="D287" s="14" t="s">
        <v>41</v>
      </c>
      <c r="E287" s="15">
        <v>43088</v>
      </c>
      <c r="F287" s="16" t="s">
        <v>46</v>
      </c>
    </row>
    <row r="288" spans="1:6" x14ac:dyDescent="0.25">
      <c r="A288" s="14" t="s">
        <v>3411</v>
      </c>
      <c r="B288" s="14" t="s">
        <v>2505</v>
      </c>
      <c r="C288" s="14" t="s">
        <v>3656</v>
      </c>
      <c r="D288" s="14" t="s">
        <v>43</v>
      </c>
      <c r="E288" s="15">
        <v>43088</v>
      </c>
      <c r="F288" s="16" t="s">
        <v>46</v>
      </c>
    </row>
    <row r="289" spans="1:6" ht="31.5" x14ac:dyDescent="0.25">
      <c r="A289" s="14" t="s">
        <v>3396</v>
      </c>
      <c r="B289" s="14" t="s">
        <v>2520</v>
      </c>
      <c r="C289" s="14" t="s">
        <v>3643</v>
      </c>
      <c r="D289" s="14" t="s">
        <v>41</v>
      </c>
      <c r="E289" s="15">
        <v>43089</v>
      </c>
      <c r="F289" s="16" t="s">
        <v>46</v>
      </c>
    </row>
    <row r="290" spans="1:6" x14ac:dyDescent="0.25">
      <c r="A290" s="14" t="s">
        <v>3399</v>
      </c>
      <c r="B290" s="14" t="s">
        <v>2504</v>
      </c>
      <c r="C290" s="14" t="s">
        <v>3645</v>
      </c>
      <c r="D290" s="14" t="s">
        <v>43</v>
      </c>
      <c r="E290" s="15">
        <v>43089</v>
      </c>
      <c r="F290" s="16" t="s">
        <v>46</v>
      </c>
    </row>
    <row r="291" spans="1:6" ht="31.5" x14ac:dyDescent="0.25">
      <c r="A291" s="14" t="s">
        <v>3407</v>
      </c>
      <c r="B291" s="14" t="s">
        <v>3425</v>
      </c>
      <c r="C291" s="14" t="s">
        <v>3652</v>
      </c>
      <c r="D291" s="14" t="s">
        <v>41</v>
      </c>
      <c r="E291" s="15">
        <v>43089</v>
      </c>
      <c r="F291" s="16" t="s">
        <v>46</v>
      </c>
    </row>
    <row r="292" spans="1:6" ht="31.5" x14ac:dyDescent="0.25">
      <c r="A292" s="14" t="s">
        <v>3410</v>
      </c>
      <c r="B292" s="14" t="s">
        <v>2505</v>
      </c>
      <c r="C292" s="14" t="s">
        <v>3655</v>
      </c>
      <c r="D292" s="14" t="s">
        <v>41</v>
      </c>
      <c r="E292" s="15">
        <v>43091</v>
      </c>
      <c r="F292" s="16" t="s">
        <v>46</v>
      </c>
    </row>
    <row r="293" spans="1:6" ht="31.5" x14ac:dyDescent="0.25">
      <c r="A293" s="14" t="s">
        <v>3408</v>
      </c>
      <c r="B293" s="14" t="s">
        <v>3425</v>
      </c>
      <c r="C293" s="14" t="s">
        <v>3653</v>
      </c>
      <c r="D293" s="14" t="s">
        <v>43</v>
      </c>
      <c r="E293" s="15">
        <v>43095</v>
      </c>
      <c r="F293" s="17" t="s">
        <v>48</v>
      </c>
    </row>
    <row r="294" spans="1:6" x14ac:dyDescent="0.25">
      <c r="A294" s="14" t="s">
        <v>3409</v>
      </c>
      <c r="B294" s="14" t="s">
        <v>2505</v>
      </c>
      <c r="C294" s="14" t="s">
        <v>3654</v>
      </c>
      <c r="D294" s="14" t="s">
        <v>43</v>
      </c>
      <c r="E294" s="15">
        <v>43097</v>
      </c>
      <c r="F294" s="16" t="s">
        <v>46</v>
      </c>
    </row>
  </sheetData>
  <autoFilter ref="A2:F294" xr:uid="{00000000-0001-0000-0600-000000000000}">
    <sortState xmlns:xlrd2="http://schemas.microsoft.com/office/spreadsheetml/2017/richdata2" ref="A3:F294">
      <sortCondition ref="E2"/>
    </sortState>
  </autoFilter>
  <sortState xmlns:xlrd2="http://schemas.microsoft.com/office/spreadsheetml/2017/richdata2" ref="A3:F294">
    <sortCondition ref="E3:E294"/>
  </sortState>
  <mergeCells count="1">
    <mergeCell ref="A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2025</vt:lpstr>
      <vt:lpstr>2024</vt:lpstr>
      <vt:lpstr>2023 </vt:lpstr>
      <vt:lpstr>2022</vt:lpstr>
      <vt:lpstr>2021</vt:lpstr>
      <vt:lpstr>2020</vt:lpstr>
      <vt:lpstr>2019</vt:lpstr>
      <vt:lpstr>2018</vt:lpstr>
      <vt:lpstr>2017</vt:lpstr>
      <vt:lpstr>2016</vt:lpstr>
      <vt:lpstr>2015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2025-07-23T10:15:37Z</dcterms:modified>
</cp:coreProperties>
</file>